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8610A08-AFFA-4CBA-9B3D-0DF7F433CA7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21" i="2"/>
  <c r="A18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A3" i="2"/>
  <c r="I2" i="2"/>
  <c r="H2" i="2"/>
  <c r="G2" i="2"/>
  <c r="A2" i="2"/>
  <c r="A40" i="2" s="1"/>
  <c r="C33" i="1"/>
  <c r="C20" i="1"/>
  <c r="A19" i="2" l="1"/>
  <c r="A23" i="2"/>
  <c r="A27" i="2"/>
  <c r="A29" i="2"/>
  <c r="A31" i="2"/>
  <c r="A32" i="2"/>
  <c r="A24" i="2"/>
  <c r="A26" i="2"/>
  <c r="A34" i="2"/>
  <c r="A35" i="2"/>
  <c r="A37" i="2"/>
  <c r="A13" i="2"/>
  <c r="I38" i="2"/>
  <c r="A16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<sst xmlns="http://schemas.openxmlformats.org/spreadsheetml/2006/main" count="2092" uniqueCount="341">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</sst>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1018849.9140625</v>
      </c>
    </row>
    <row r="8" spans="1:3" ht="15" customHeight="1" x14ac:dyDescent="0.2">
      <c r="B8" s="5" t="s">
        <v>44</v>
      </c>
      <c r="C8" s="44">
        <v>3.5000000000000003E-2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0.80865753173828092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0.1108</v>
      </c>
    </row>
    <row r="24" spans="1:3" ht="15" customHeight="1" x14ac:dyDescent="0.2">
      <c r="B24" s="15" t="s">
        <v>46</v>
      </c>
      <c r="C24" s="45">
        <v>0.51619999999999999</v>
      </c>
    </row>
    <row r="25" spans="1:3" ht="15" customHeight="1" x14ac:dyDescent="0.2">
      <c r="B25" s="15" t="s">
        <v>47</v>
      </c>
      <c r="C25" s="45">
        <v>0.3543</v>
      </c>
    </row>
    <row r="26" spans="1:3" ht="15" customHeight="1" x14ac:dyDescent="0.2">
      <c r="B26" s="15" t="s">
        <v>48</v>
      </c>
      <c r="C26" s="45">
        <v>1.8700000000000001E-2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3.4494386581701701</v>
      </c>
    </row>
    <row r="38" spans="1:5" ht="15" customHeight="1" x14ac:dyDescent="0.2">
      <c r="B38" s="11" t="s">
        <v>35</v>
      </c>
      <c r="C38" s="43">
        <v>5.6946702691401896</v>
      </c>
      <c r="D38" s="12"/>
      <c r="E38" s="13"/>
    </row>
    <row r="39" spans="1:5" ht="15" customHeight="1" x14ac:dyDescent="0.2">
      <c r="B39" s="11" t="s">
        <v>61</v>
      </c>
      <c r="C39" s="43">
        <v>6.9787128462022396</v>
      </c>
      <c r="D39" s="12"/>
      <c r="E39" s="12"/>
    </row>
    <row r="40" spans="1:5" ht="15" customHeight="1" x14ac:dyDescent="0.2">
      <c r="B40" s="11" t="s">
        <v>36</v>
      </c>
      <c r="C40" s="100">
        <v>0.19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3.2249903579999999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7.1092000000000004E-3</v>
      </c>
      <c r="D45" s="12"/>
    </row>
    <row r="46" spans="1:5" ht="15.75" customHeight="1" x14ac:dyDescent="0.2">
      <c r="B46" s="11" t="s">
        <v>51</v>
      </c>
      <c r="C46" s="45">
        <v>7.7322399999999999E-2</v>
      </c>
      <c r="D46" s="12"/>
    </row>
    <row r="47" spans="1:5" ht="15.75" customHeight="1" x14ac:dyDescent="0.2">
      <c r="B47" s="11" t="s">
        <v>59</v>
      </c>
      <c r="C47" s="45">
        <v>3.2497100000000001E-2</v>
      </c>
      <c r="D47" s="12"/>
      <c r="E47" s="13"/>
    </row>
    <row r="48" spans="1:5" ht="15" customHeight="1" x14ac:dyDescent="0.2">
      <c r="B48" s="11" t="s">
        <v>58</v>
      </c>
      <c r="C48" s="46">
        <v>0.8830713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0.62845099999999998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8.1845530999999999E-2</v>
      </c>
    </row>
    <row r="63" spans="1:4" ht="15.75" customHeight="1" x14ac:dyDescent="0.2">
      <c r="A63" s="4"/>
    </row>
  </sheetData>
  <sheetProtection algorithmName="SHA-512" hashValue="0/caJRAewML3C9A96sO9kogjstQiKqVbgKIrUIjP/tLqNzL72HPXBYm0l78z75ZbTxHITQKYY2zHIR2ZdSiilg==" saltValue="lS4ELlauPIaa8h8/Kqgf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92.337747645899924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40.649110236447719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952.2771040936276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8.6128948600850652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13.78140968024363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13.78140968024363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13.78140968024363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13.78140968024363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13.78140968024363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13.78140968024363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1.4881754801389779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21.79150990690356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21.79150990690356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91.149218966868133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24.185634611008918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4.7601065600060064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19.347107873216441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191.95165548538569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0.83197235394544489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3.2744527743238541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0.84309924344814502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4.9836110403594773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K5qiMGDVn3lsHo+sHJcH3Glnf1SRm3T6eBemMaimW25NB14zB478duQSVSkPLRez1t+0ggTlO7qaOwuZPph6Q==" saltValue="GTMCSLf25hyFvW/5y7Tm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JT7BT6/krM0vbAi4QwpHVab7UMtEAa1oMIK931DEdCTpNgrgLRuDhD/5qEAZbBAcHhyxWVPyKFVoMTiSCRFFA==" saltValue="vBEnSzfefuJop1w8qR/K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AFgspMPljpQc9fx9kdJYBKajUVXp/q6lp2VKy+8oNQH2Mr33kcf/ZUgjs6EyAshQ0yfkLtDC7zQEFiyEwX/Mg==" saltValue="+pLqKs/0C1W9yeGW/XOP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9PytUjQSw/cLoHMfZa8Q7627p3EO9TzR/dkHuvDZQONDDPF0mvJhqV0aCdBhEi1fpRSaTTHUs9Y+zwLW+RvL2w==" saltValue="wGOAbfNkBC0IpeYyN7OF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TwpTRv00FU/yfHuy4arAg3Ro6huYc4MZ/mKSY0izIpcDYHJHRM+/aCJk5MVm0ZBrb7JdztusLAFElmR51GdWw==" saltValue="g4D7XF6GKLNhJ4oaz/T5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RHgt66bwcU6LEEFv8S2be9u6kT7a8OzRmerq6vVFeetgorHTLDkPEwtiDYVfaatWR/wLM1PwGX8QEhdJyImdw==" saltValue="f5VYsT1p5vo6e3ZfifMQS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K4/7ZdKzZ15DOhI6y8z94IzQVyD2d/MwzEwTuvFn4owy3x5j5r0/WgsO+llL41nAtwVWzWhZwzfr4NS1il/eQ==" saltValue="/GqN8A8PguprbbGERbW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UK5+N0y8Md/jLtIB/W/egJhp+3CsDXNM3nZad28zS3uj5t7ube2geyYt7096oqxJmJdHQn3ZvooIYWmgoYtDQ==" saltValue="AXzu7tMroAQhcMcG3tb+j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ybYCbO/Rn/vva08D/Hm1M7MsZItkQ/cZgEWwqSFe6biu+APzB/Mqbl/gm3oXmdVgBNoulOn1hvexAInypaGtA==" saltValue="+fbw4viAvvYjD1lRoQWRr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DPmPXbLSPi5dCrJPTnUovKkX0K+OXvDO+ftMHZcab/UqH2OjDCNCLGbeQmRt7BOgLc4M0hYPDvGBwHjzhNgfA==" saltValue="he5fQ2HEZNyq91mlbUwPo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9ii3yaMSFMqzb8KrKrbO5CVbtc+xCIlDr4M4vVbrJDYUCx03jRsYH0Z9BuGbg74S/Oks7gYM3qrcgQle1vxCw==" saltValue="GsUX34GfevWo+UapqJEIm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v9L/WZkCrwdKyt7/FjyUdUojV8QdhVx06k3sHgTh6ybKNn+5v35EVawyT7ITIm6eONqmiysPoiA5a+nTspX6Q==" saltValue="TKSDy/nasMPYLlvnZuZSm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HFrAbJ7dfZiviXmJMlrbrE/n4mPFffmTEXTGTgfPRPATzmGLH6wLkSONGsQO/Z+h4q1qwKIgDIS1YGK/OBYvQ==" saltValue="RvAs8shwO8+GJDSb3/9O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5fAPRTl8cHbpIBCeByYnbPDM2ZMzGc48Opsz1JPGcWF8sSQbjJtE+zN7nlLZvzoF2nZ4I5L5VglBiy6WWmOyew==" saltValue="mOfrSSN0JrzrxFWx+fZy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efQ8t6goV+Y7a26xfo4UHLIgnAOXZye3kZpvHzd6fLs5hoFmwZruedaQF1mtL8GAWydghiiuuf3sjQcl16v/g==" saltValue="cmgqNg6EmMpG3yKoHHEk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A5edOgFTylSRw2GicWj2RGiKQh4VsyBKY98drGJk5IaNbNlm1yI0IPgiWpYn5hyhSJF/TYBu+yAKRFaZ3DfhQ==" saltValue="YkoYJ6jYOiSKDc/UWb3b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pTIFKpuWCt9T4jN0GV4DOAxAdlP+Wy4cuRjTJvL25p71R6MfXu5NvpR8gFrGsGq2L+WkYK89WwS835+nfM7YA==" saltValue="hHK5HejaKhbtkoZyrVVu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ECxa+kenTUvBs/8e92eOa2MoZxihM5u2oDRvDnHejEHI+nq/ffemyKDgkuICggsxvSLj4jloJWOp5xVxqPyEw==" saltValue="o/ePfNn0hf1W76w28o4P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/HB1ZzEdv/4ytx53gFbvIReWLHtW/3KDST77zJKfD0rMTLiCyxp+GNx2wbWaKyI1GMKUkhqruyAYBd+ugMYHg==" saltValue="cFHNmI7ih+bR+useLCXV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DIqEqeoMp8I2IJWStTMwGsMmsFYp31VQ8gIml+5I0pJEWl2Op/PrGtjQzmCf/sYbs5bhX1GeCxHUgkLrHGHKA==" saltValue="XDwBhCJE/wPNS7UKafR/m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1.6926218717804649E-2</v>
      </c>
    </row>
    <row r="5" spans="1:8" ht="15.75" customHeight="1" x14ac:dyDescent="0.2">
      <c r="B5" s="19" t="s">
        <v>95</v>
      </c>
      <c r="C5" s="101">
        <v>0.10869605779531261</v>
      </c>
    </row>
    <row r="6" spans="1:8" ht="15.75" customHeight="1" x14ac:dyDescent="0.2">
      <c r="B6" s="19" t="s">
        <v>91</v>
      </c>
      <c r="C6" s="101">
        <v>5.9248256875466553E-2</v>
      </c>
    </row>
    <row r="7" spans="1:8" ht="15.75" customHeight="1" x14ac:dyDescent="0.2">
      <c r="B7" s="19" t="s">
        <v>96</v>
      </c>
      <c r="C7" s="101">
        <v>0.48224904386075579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0.25658968115453301</v>
      </c>
    </row>
    <row r="10" spans="1:8" ht="15.75" customHeight="1" x14ac:dyDescent="0.2">
      <c r="B10" s="19" t="s">
        <v>94</v>
      </c>
      <c r="C10" s="101">
        <v>7.6290741596127407E-2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4.4493219436792207E-3</v>
      </c>
      <c r="D14" s="55">
        <v>4.4493219436792207E-3</v>
      </c>
      <c r="E14" s="55">
        <v>4.4493219436792207E-3</v>
      </c>
      <c r="F14" s="55">
        <v>4.4493219436792207E-3</v>
      </c>
    </row>
    <row r="15" spans="1:8" ht="15.75" customHeight="1" x14ac:dyDescent="0.2">
      <c r="B15" s="19" t="s">
        <v>102</v>
      </c>
      <c r="C15" s="101">
        <v>0.42923262274523261</v>
      </c>
      <c r="D15" s="101">
        <v>0.42923262274523261</v>
      </c>
      <c r="E15" s="101">
        <v>0.42923262274523261</v>
      </c>
      <c r="F15" s="101">
        <v>0.42923262274523261</v>
      </c>
    </row>
    <row r="16" spans="1:8" ht="15.75" customHeight="1" x14ac:dyDescent="0.2">
      <c r="B16" s="19" t="s">
        <v>2</v>
      </c>
      <c r="C16" s="101">
        <v>1.5474074713617079E-2</v>
      </c>
      <c r="D16" s="101">
        <v>1.5474074713617079E-2</v>
      </c>
      <c r="E16" s="101">
        <v>1.5474074713617079E-2</v>
      </c>
      <c r="F16" s="101">
        <v>1.5474074713617079E-2</v>
      </c>
    </row>
    <row r="17" spans="1:8" ht="15.75" customHeight="1" x14ac:dyDescent="0.2">
      <c r="B17" s="19" t="s">
        <v>90</v>
      </c>
      <c r="C17" s="101">
        <v>1.652617985323467E-3</v>
      </c>
      <c r="D17" s="101">
        <v>1.652617985323467E-3</v>
      </c>
      <c r="E17" s="101">
        <v>1.652617985323467E-3</v>
      </c>
      <c r="F17" s="101">
        <v>1.652617985323467E-3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4.1918501917456693E-3</v>
      </c>
      <c r="D20" s="101">
        <v>4.1918501917456693E-3</v>
      </c>
      <c r="E20" s="101">
        <v>4.1918501917456693E-3</v>
      </c>
      <c r="F20" s="101">
        <v>4.1918501917456693E-3</v>
      </c>
    </row>
    <row r="21" spans="1:8" ht="15.75" customHeight="1" x14ac:dyDescent="0.2">
      <c r="B21" s="19" t="s">
        <v>88</v>
      </c>
      <c r="C21" s="101">
        <v>0.14108537254636</v>
      </c>
      <c r="D21" s="101">
        <v>0.14108537254636</v>
      </c>
      <c r="E21" s="101">
        <v>0.14108537254636</v>
      </c>
      <c r="F21" s="101">
        <v>0.14108537254636</v>
      </c>
    </row>
    <row r="22" spans="1:8" ht="15.75" customHeight="1" x14ac:dyDescent="0.2">
      <c r="B22" s="19" t="s">
        <v>99</v>
      </c>
      <c r="C22" s="101">
        <v>0.40391413987404201</v>
      </c>
      <c r="D22" s="101">
        <v>0.40391413987404201</v>
      </c>
      <c r="E22" s="101">
        <v>0.40391413987404201</v>
      </c>
      <c r="F22" s="101">
        <v>0.40391413987404201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7.5198439000000006E-2</v>
      </c>
    </row>
    <row r="27" spans="1:8" ht="15.75" customHeight="1" x14ac:dyDescent="0.2">
      <c r="B27" s="19" t="s">
        <v>89</v>
      </c>
      <c r="C27" s="101">
        <v>5.6785192000000012E-2</v>
      </c>
    </row>
    <row r="28" spans="1:8" ht="15.75" customHeight="1" x14ac:dyDescent="0.2">
      <c r="B28" s="19" t="s">
        <v>103</v>
      </c>
      <c r="C28" s="101">
        <v>0.122549727</v>
      </c>
    </row>
    <row r="29" spans="1:8" ht="15.75" customHeight="1" x14ac:dyDescent="0.2">
      <c r="B29" s="19" t="s">
        <v>86</v>
      </c>
      <c r="C29" s="101">
        <v>8.6248906E-2</v>
      </c>
    </row>
    <row r="30" spans="1:8" ht="15.75" customHeight="1" x14ac:dyDescent="0.2">
      <c r="B30" s="19" t="s">
        <v>4</v>
      </c>
      <c r="C30" s="101">
        <v>6.4099332999999994E-2</v>
      </c>
    </row>
    <row r="31" spans="1:8" ht="15.75" customHeight="1" x14ac:dyDescent="0.2">
      <c r="B31" s="19" t="s">
        <v>80</v>
      </c>
      <c r="C31" s="101">
        <v>0.35120792499999998</v>
      </c>
    </row>
    <row r="32" spans="1:8" ht="15.75" customHeight="1" x14ac:dyDescent="0.2">
      <c r="B32" s="19" t="s">
        <v>85</v>
      </c>
      <c r="C32" s="101">
        <v>0.132871925</v>
      </c>
    </row>
    <row r="33" spans="2:3" ht="15.75" customHeight="1" x14ac:dyDescent="0.2">
      <c r="B33" s="19" t="s">
        <v>100</v>
      </c>
      <c r="C33" s="101">
        <v>4.9043437000000002E-2</v>
      </c>
    </row>
    <row r="34" spans="2:3" ht="15.75" customHeight="1" x14ac:dyDescent="0.2">
      <c r="B34" s="19" t="s">
        <v>87</v>
      </c>
      <c r="C34" s="101">
        <v>6.1995117000000002E-2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52pYIuwgdlAAk2AKOquZQropqYQazrYo1AnlPMXs3900YKaz50FMZRcl7KcDeecM87N4usX+C80G8/FiXq/o1Q==" saltValue="TDQ1kF+N2KvI5iQ4b7sG/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HoiI33kTKy1p+2lAFP9y6qS8e53aYfeMi1ghO/j5jn2keYj8WyhKtodwM1B5BfJYpMRmFfrpLB9ZiyzMmfJog==" saltValue="zxMLLIFipHwCwm7MpuQE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o50sNBrLWKmvF5cCXe/L8n1r+9rE7NlEnLkYXShJrMt6lqBGdES94Oyucwky4y044aTRSOTxIPKqJ/rL8YEHfA==" saltValue="SHvhblYMCsw4r9b2rjohV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JWbQ/hOKo9a2C7Dubwg/TgR/XjDyhQ8l3lf5GvwXxYrKTe7aZNx/kcDWb9Lc1BK95knGtj76edZWkt3Ea4Cpw==" saltValue="PSSgYgwmZC5AuizgOTCN5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zQ7or0y+tcvBLSgPfWWgTcv0GeSBungvVZCUj+ArineTWDkHUOvVmRCKWEllh1Cf2p7Us13AfNvbko2OVg3iAQ==" saltValue="j0BbtQZKAF7PWY3YmSKu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CqXaUBurlLaY3J9t2Pw+1lt39RG5v0+RWb2sMGy9rs53gSnIDYVQdD9c01795T7uK982CD2BF2omr3oMpez9ow==" saltValue="8/mPiREu8cnyjaqbildn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8AudrNi7iaGnS+JitAvmeFf7fyFmnkYghMgFYHtf7RHJkJwmdYaZfTKH/R+Oa558FjskL1gqHmdi3KV3RqKAA==" saltValue="S6wrayRaeAeVA+LK2B8u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2023-01-27T02:47:54Z</dcterms:modified>
</cp:coreProperties>
</file>