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1855D98-1892-4A7E-AB3B-407EF165512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6" i="2"/>
  <c r="A16" i="2"/>
  <c r="H11" i="2"/>
  <c r="I11" i="2" s="1"/>
  <c r="G11" i="2"/>
  <c r="H10" i="2"/>
  <c r="I10" i="2" s="1"/>
  <c r="G10" i="2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2" i="2" l="1"/>
  <c r="A18" i="2"/>
  <c r="I5" i="2"/>
  <c r="A24" i="2"/>
  <c r="A34" i="2"/>
  <c r="I8" i="2"/>
  <c r="A39" i="2"/>
  <c r="A17" i="2"/>
  <c r="A25" i="2"/>
  <c r="A33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30" i="2"/>
  <c r="A40" i="2"/>
  <c r="A28" i="2"/>
  <c r="A14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<sst xmlns="http://schemas.openxmlformats.org/spreadsheetml/2006/main" count="2092" uniqueCount="341">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</sst>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101885.40625</v>
      </c>
    </row>
    <row r="8" spans="1:3" ht="15" customHeight="1" x14ac:dyDescent="0.2">
      <c r="B8" s="5" t="s">
        <v>44</v>
      </c>
      <c r="C8" s="44">
        <v>0.251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0.68900000000000006</v>
      </c>
    </row>
    <row r="12" spans="1:3" ht="15" customHeight="1" x14ac:dyDescent="0.2">
      <c r="B12" s="5" t="s">
        <v>41</v>
      </c>
      <c r="C12" s="45">
        <v>0.79</v>
      </c>
    </row>
    <row r="13" spans="1:3" ht="15" customHeight="1" x14ac:dyDescent="0.2">
      <c r="B13" s="5" t="s">
        <v>62</v>
      </c>
      <c r="C13" s="45">
        <v>0.62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7.0400000000000004E-2</v>
      </c>
    </row>
    <row r="24" spans="1:3" ht="15" customHeight="1" x14ac:dyDescent="0.2">
      <c r="B24" s="15" t="s">
        <v>46</v>
      </c>
      <c r="C24" s="45">
        <v>0.48080000000000001</v>
      </c>
    </row>
    <row r="25" spans="1:3" ht="15" customHeight="1" x14ac:dyDescent="0.2">
      <c r="B25" s="15" t="s">
        <v>47</v>
      </c>
      <c r="C25" s="45">
        <v>0.35560000000000003</v>
      </c>
    </row>
    <row r="26" spans="1:3" ht="15" customHeight="1" x14ac:dyDescent="0.2">
      <c r="B26" s="15" t="s">
        <v>48</v>
      </c>
      <c r="C26" s="45">
        <v>9.3200000000000005E-2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8.2313988469173704</v>
      </c>
    </row>
    <row r="38" spans="1:5" ht="15" customHeight="1" x14ac:dyDescent="0.2">
      <c r="B38" s="11" t="s">
        <v>35</v>
      </c>
      <c r="C38" s="43">
        <v>16.821474809943801</v>
      </c>
      <c r="D38" s="12"/>
      <c r="E38" s="13"/>
    </row>
    <row r="39" spans="1:5" ht="15" customHeight="1" x14ac:dyDescent="0.2">
      <c r="B39" s="11" t="s">
        <v>61</v>
      </c>
      <c r="C39" s="43">
        <v>19.668042471982101</v>
      </c>
      <c r="D39" s="12"/>
      <c r="E39" s="12"/>
    </row>
    <row r="40" spans="1:5" ht="15" customHeight="1" x14ac:dyDescent="0.2">
      <c r="B40" s="11" t="s">
        <v>36</v>
      </c>
      <c r="C40" s="100">
        <v>1.04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10.06249378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6.1034000000000001E-3</v>
      </c>
      <c r="D45" s="12"/>
    </row>
    <row r="46" spans="1:5" ht="15.75" customHeight="1" x14ac:dyDescent="0.2">
      <c r="B46" s="11" t="s">
        <v>51</v>
      </c>
      <c r="C46" s="45">
        <v>7.2153300000000004E-2</v>
      </c>
      <c r="D46" s="12"/>
    </row>
    <row r="47" spans="1:5" ht="15.75" customHeight="1" x14ac:dyDescent="0.2">
      <c r="B47" s="11" t="s">
        <v>59</v>
      </c>
      <c r="C47" s="45">
        <v>8.8595699999999999E-2</v>
      </c>
      <c r="D47" s="12"/>
      <c r="E47" s="13"/>
    </row>
    <row r="48" spans="1:5" ht="15" customHeight="1" x14ac:dyDescent="0.2">
      <c r="B48" s="11" t="s">
        <v>58</v>
      </c>
      <c r="C48" s="46">
        <v>0.8331476000000001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0.54101599999999994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cSo1nfBY//azW3LIr9PUBgITm+H/TtS76zt3mLlVl9abcHs7gUBOTQ5wLPoTGLmjFyRArru7wFgen0e/9BTwpg==" saltValue="Sg7xInMIKi7HWU2EU/fr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44.388781579401957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44.84912601313826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200.54836433279559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0.94987178533966066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14.37418788225863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14.37418788225863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14.37418788225863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14.37418788225863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14.37418788225863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14.37418788225863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0.42998861651827419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4.6877241811456267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4.6877241811456267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0.29399999999999998</v>
      </c>
      <c r="C21" s="98">
        <v>0.95</v>
      </c>
      <c r="D21" s="56">
        <v>8.3654863902487371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20.640466451977151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0.377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82.515341030888564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4.6956398181241168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0.88473850018384426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0.335283536272378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7.400000000000001E-2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5.5596741637734697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0.36899999999999999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nzlYXllq+BBWcIdi6rZpJg9cr+o4i7JxNBhn7RFgfz/wiNrO3ZaXOukYF0OiwrEGKOeosDXS3JgdN3O/trTMQ==" saltValue="18Gq2tfPz10dJD3Z/mEY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38o5cgpnGA6Fk6mE8/SwfguO4brdeXnRCsGfmaBpvRGKBHs/jyYlfwp6olZdftloD06JUrVR21AmmaPSTDvbcg==" saltValue="coQuq9+0dcmlUbYpg3Vi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5mYFxs332JSg4EPV5iE+VXLgp5BuTRb7EEXQghovLUgs7EfO6dFJNOotdy8TjKCEf+FLTggWWnoEy9bcZHQzw==" saltValue="mendnhOyrhfhG/1tLeJg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ldINeN6RWCAyyW70uijEU0jd+DI5gyXDfMntxO/wUVyyMsbjp/4/+4EbaMJYzhKk+V6IQ77TQHWz5m6nc8NZKw==" saltValue="LkzqTjPQZikjtXopHep/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hXyrQ8BHjR828xkjb4jBtX8UE+s5pIhHDmo6FaDCuEYKM5DfQDLX6+9RbXJCPh8xKlOIV7VQVvvk83Jl3Jp6g==" saltValue="3ag7Vl+ivwAvQZRV8bhT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YYZfZ/NZ7WUTghqcrKAF+10yXG+2BBMuDlX1xgL6aLwRLSfJmgJXsid1wRmv1kKCljszE+X1Nb+VZRmVXsJUg==" saltValue="ZUfj1pbrp1UPSyFGuX40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IPGxHKlx1C3nb3vGrdVm2lCg666KPXjcIqafHkh7WHshd2kWr32KUGLqKsBkFxB4VGlxAa7UY4GeC1m+hqoLw==" saltValue="2ONSk8OlLcvYPQ/OWVTA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skc5zYZQip74OHp5YZE+TpTXkwVF++/8st4PNo2KKXyH3V6hNoNwnB5nyPJuuYma3REqtxOIvFOuVH1l0fVcg==" saltValue="tCpQrHoW6Jc0/+rwEMSu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1u+2lJVKpiNrvzii1cr5WkLb35rdenzgW1c74l5uRjFiS5bTOdZc+EsdVfz4CbEGIDyARTet8vXCRo1yJUKBQ==" saltValue="JKMIY8Vf/0cyPbkp3YcA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l7sOZtVsfSWj7Zsl8TaJgFhhXxnBdknUBb5Nhh9FVRPAyPSA2lb74o8tR2OcfsYQEzExdOxDRjwgGgd8wx1EA==" saltValue="6dLRCN67PMwahcGnMfNV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QelS7ll7xprTFa+5EKSHF3r1JHYIAPWH7B19JDIlWLaso5jt3iUNliswXghDPlpA6JaGp1wZV7cHdk/7dan9g==" saltValue="uYundxZ1F6bBk5f4J7Yc8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Z7gu50CNJxZTnqxN+MeY3OdUt3vU53oUhEt66G1ww8AheUKxDxV5f28yOJYXf5v2ZgexCOFrxRGRUV1Csuzbw==" saltValue="u6rKVJtzcFTMR7NIoDh96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YGufIvi4kL/JjQC8Cqrafkfpfu+UeLa1RYHZsYqZxDogNPACCryfYgmxFkv81a7Gl/HJVZ++wnUdAnXoCcwKw==" saltValue="4Ad8+CSM5Rgc0v+loBcv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gzMM89D1r5Ycy12g4Syo9nMM7m5qBJx2LxPrZb7DPX27VlFCA2VHvBMVOuraXQoYV6VOO/WackoN8yKOSpbzg==" saltValue="Ald0WJ0X8ng0Z+RifZt9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kMK+zS1Wrl1VZcT7qrIrE93ewGg5+uLnhekZPBn1hGar+tAsylCXqZdebAX299nN3zNRRRJZBgTzyUxndgpOQ==" saltValue="I2e1EX5aubEWiJ8bF08Q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4gN/6cypKb7Bv/VjP695k+n4PoqLy2KkOmKrJCpaW4TcKZhHKEcYKW8Pdn3wcAWtBohj1sXtZdWEffQo8+g3A==" saltValue="ZVtMKY16oLbqZyV2AWc7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FgoMa510hGcfFj8OF68hAbXMPeR3s5OdMS8AuZ0MprzbCM2o9Rzvczb2wsMmg7BnINXxTek++Ml50uY9Y6LVw==" saltValue="qtUD0QRHPiyU2zrCHHxi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frVJAD23j2LUBUJ4/de3xweJaxatiIDQTRNafYG3b/Kev0U1JJXD4U7+oOzuanTB54e6ndTHFYRiLB0KooWTw==" saltValue="EJ6S23Qwv6FKJOF/Z7hg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g7vj7Vuj0tnoKdrpm1YTAD56/e6vi1qPCdq0nEfTib5UnzAl51QzjtiLTHy4CBQZ14GtxyuaheHxy/ZVM+0nA==" saltValue="AhYvRLJvh6Uj9Q4C/cE8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3kUI/QMyYhVqJfUN8RkR0GcR/YeUH1ChjIBwC87r2jXMNsAkbqLaWNIbIZyJwERSGEYF5v+uu7DeDPXcAeRaQ==" saltValue="QGvM1vkT/efck7z6jmh01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3.7070744212857679E-3</v>
      </c>
    </row>
    <row r="4" spans="1:8" ht="15.75" customHeight="1" x14ac:dyDescent="0.2">
      <c r="B4" s="19" t="s">
        <v>97</v>
      </c>
      <c r="C4" s="101">
        <v>0.1394976607664126</v>
      </c>
    </row>
    <row r="5" spans="1:8" ht="15.75" customHeight="1" x14ac:dyDescent="0.2">
      <c r="B5" s="19" t="s">
        <v>95</v>
      </c>
      <c r="C5" s="101">
        <v>5.7415039253705571E-2</v>
      </c>
    </row>
    <row r="6" spans="1:8" ht="15.75" customHeight="1" x14ac:dyDescent="0.2">
      <c r="B6" s="19" t="s">
        <v>91</v>
      </c>
      <c r="C6" s="101">
        <v>0.23052996022088171</v>
      </c>
    </row>
    <row r="7" spans="1:8" ht="15.75" customHeight="1" x14ac:dyDescent="0.2">
      <c r="B7" s="19" t="s">
        <v>96</v>
      </c>
      <c r="C7" s="101">
        <v>0.3115882245074395</v>
      </c>
    </row>
    <row r="8" spans="1:8" ht="15.75" customHeight="1" x14ac:dyDescent="0.2">
      <c r="B8" s="19" t="s">
        <v>98</v>
      </c>
      <c r="C8" s="101">
        <v>2.9533757551172672E-3</v>
      </c>
    </row>
    <row r="9" spans="1:8" ht="15.75" customHeight="1" x14ac:dyDescent="0.2">
      <c r="B9" s="19" t="s">
        <v>92</v>
      </c>
      <c r="C9" s="101">
        <v>0.18015935363806429</v>
      </c>
    </row>
    <row r="10" spans="1:8" ht="15.75" customHeight="1" x14ac:dyDescent="0.2">
      <c r="B10" s="19" t="s">
        <v>94</v>
      </c>
      <c r="C10" s="101">
        <v>7.4149311437093163E-2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">
      <c r="B15" s="19" t="s">
        <v>102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">
      <c r="B16" s="19" t="s">
        <v>2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">
      <c r="B19" s="19" t="s">
        <v>101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">
      <c r="B22" s="19" t="s">
        <v>99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4.7769731000000003E-2</v>
      </c>
    </row>
    <row r="27" spans="1:8" ht="15.75" customHeight="1" x14ac:dyDescent="0.2">
      <c r="B27" s="19" t="s">
        <v>89</v>
      </c>
      <c r="C27" s="101">
        <v>1.8843999E-2</v>
      </c>
    </row>
    <row r="28" spans="1:8" ht="15.75" customHeight="1" x14ac:dyDescent="0.2">
      <c r="B28" s="19" t="s">
        <v>103</v>
      </c>
      <c r="C28" s="101">
        <v>0.22958879300000001</v>
      </c>
    </row>
    <row r="29" spans="1:8" ht="15.75" customHeight="1" x14ac:dyDescent="0.2">
      <c r="B29" s="19" t="s">
        <v>86</v>
      </c>
      <c r="C29" s="101">
        <v>0.13888713499999999</v>
      </c>
    </row>
    <row r="30" spans="1:8" ht="15.75" customHeight="1" x14ac:dyDescent="0.2">
      <c r="B30" s="19" t="s">
        <v>4</v>
      </c>
      <c r="C30" s="101">
        <v>5.0046261000000002E-2</v>
      </c>
    </row>
    <row r="31" spans="1:8" ht="15.75" customHeight="1" x14ac:dyDescent="0.2">
      <c r="B31" s="19" t="s">
        <v>80</v>
      </c>
      <c r="C31" s="101">
        <v>7.1139825000000018E-2</v>
      </c>
    </row>
    <row r="32" spans="1:8" ht="15.75" customHeight="1" x14ac:dyDescent="0.2">
      <c r="B32" s="19" t="s">
        <v>85</v>
      </c>
      <c r="C32" s="101">
        <v>0.14767061300000001</v>
      </c>
    </row>
    <row r="33" spans="2:3" ht="15.75" customHeight="1" x14ac:dyDescent="0.2">
      <c r="B33" s="19" t="s">
        <v>100</v>
      </c>
      <c r="C33" s="101">
        <v>0.123389649</v>
      </c>
    </row>
    <row r="34" spans="2:3" ht="15.75" customHeight="1" x14ac:dyDescent="0.2">
      <c r="B34" s="19" t="s">
        <v>87</v>
      </c>
      <c r="C34" s="101">
        <v>0.17266399499999999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fxvAJSlP+hOCbqfyssloebVArBQYawgu+Yo/m7p6PNC2GV6tGhWtOzyf8YVWsbVbo6JMzVNxqtka5QZy1xpTYw==" saltValue="/W5A2ne+3v/0SlGNbt27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Lb2lNt6AJomC9gL+L5n2JWlrcoeZyaxFUbB9q3wf6hcgNL+6Ps18EOA+s3LXm6N+hdL3gINRs3hczNstuOmXQ==" saltValue="8wpCfjsgrvTuqRPD7xZn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lvjE0kb7MtgLK6uMXKCagT94K8l6JAw8pMB1QWJCkhvllSF7hbRQMjFhDRjqR5Lbke+lf+B3gRcJ1HwNme84UQ==" saltValue="Z+hWOpsBNGUOmE8Qpcqn9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VHWTnQfMzCIk+6hrpnPzosRcjF0sulsLP7b3xKF8p7Mapkl+9Qd4YWpg7OaZY225IDCg01Oi6Ft5L/0PsMyXQ==" saltValue="TxzPNMrLPvFiv84GEllP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HCb9Jee09HIWF+LBOEAaSmCmMSxY5uAOqY9/5jNNWVjn8PKRRN1f8EGbORyjder2Dj+wJlc6VF+EkE1WAp0GRQ==" saltValue="/5cuN0Be+nsrYfgG7q8O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rB/OejVkDkqb+UNGX4EteTSJ4F4QB4DuGTl71j2xkKv0Z+E6uMRV/fo1tiWevrLUmCBLadoqIkaTL3LlF8s1A==" saltValue="AF/oro52Ee0BmeVPHqNg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Ky2ClN8CN6Qn8rHr8pZtbvUo1fOh5nUFooZAnw85xXhLK9DGqnIH3CbI4sg/H5VeZDg5pbe04gRWXiZdz81MQ==" saltValue="/bMkWotYRZRCCeMuH2878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2023-01-27T02:49:22Z</dcterms:modified>
</cp:coreProperties>
</file>