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573D371-7D61-4678-ADF5-52AD2567D82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1" i="2"/>
  <c r="A30" i="2"/>
  <c r="A27" i="2"/>
  <c r="A25" i="2"/>
  <c r="A24" i="2"/>
  <c r="A23" i="2"/>
  <c r="H11" i="2"/>
  <c r="G11" i="2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A3" i="2"/>
  <c r="H2" i="2"/>
  <c r="I2" i="2" s="1"/>
  <c r="G2" i="2"/>
  <c r="A2" i="2"/>
  <c r="A37" i="2" s="1"/>
  <c r="C33" i="1"/>
  <c r="C20" i="1"/>
  <c r="I9" i="2" l="1"/>
  <c r="A26" i="2"/>
  <c r="I3" i="2"/>
  <c r="I11" i="2"/>
  <c r="A32" i="2"/>
  <c r="A33" i="2"/>
  <c r="A14" i="2"/>
  <c r="A15" i="2"/>
  <c r="A35" i="2"/>
  <c r="A34" i="2"/>
  <c r="A16" i="2"/>
  <c r="A38" i="2"/>
  <c r="A17" i="2"/>
  <c r="A18" i="2"/>
  <c r="A19" i="2"/>
  <c r="A39" i="2"/>
  <c r="I7" i="2"/>
  <c r="A22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<sst xmlns="http://schemas.openxmlformats.org/spreadsheetml/2006/main" count="2092" uniqueCount="337">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</sst>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14594900.25</v>
      </c>
    </row>
    <row r="8" spans="1:3" ht="15" customHeight="1" x14ac:dyDescent="0.2">
      <c r="B8" s="5" t="s">
        <v>19</v>
      </c>
      <c r="C8" s="44">
        <v>0.14799999999999999</v>
      </c>
    </row>
    <row r="9" spans="1:3" ht="15" customHeight="1" x14ac:dyDescent="0.2">
      <c r="B9" s="5" t="s">
        <v>20</v>
      </c>
      <c r="C9" s="45">
        <v>0.48840000000000011</v>
      </c>
    </row>
    <row r="10" spans="1:3" ht="15" customHeight="1" x14ac:dyDescent="0.2">
      <c r="B10" s="5" t="s">
        <v>21</v>
      </c>
      <c r="C10" s="45">
        <v>0.66547080993652297</v>
      </c>
    </row>
    <row r="11" spans="1:3" ht="15" customHeight="1" x14ac:dyDescent="0.2">
      <c r="B11" s="5" t="s">
        <v>22</v>
      </c>
      <c r="C11" s="45">
        <v>0.37200000000000011</v>
      </c>
    </row>
    <row r="12" spans="1:3" ht="15" customHeight="1" x14ac:dyDescent="0.2">
      <c r="B12" s="5" t="s">
        <v>23</v>
      </c>
      <c r="C12" s="45">
        <v>0.42</v>
      </c>
    </row>
    <row r="13" spans="1:3" ht="15" customHeight="1" x14ac:dyDescent="0.2">
      <c r="B13" s="5" t="s">
        <v>24</v>
      </c>
      <c r="C13" s="45">
        <v>0.27500000000000002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0.20180000000000001</v>
      </c>
    </row>
    <row r="24" spans="1:3" ht="15" customHeight="1" x14ac:dyDescent="0.2">
      <c r="B24" s="15" t="s">
        <v>33</v>
      </c>
      <c r="C24" s="45">
        <v>0.58740000000000003</v>
      </c>
    </row>
    <row r="25" spans="1:3" ht="15" customHeight="1" x14ac:dyDescent="0.2">
      <c r="B25" s="15" t="s">
        <v>34</v>
      </c>
      <c r="C25" s="45">
        <v>0.18479999999999999</v>
      </c>
    </row>
    <row r="26" spans="1:3" ht="15" customHeight="1" x14ac:dyDescent="0.2">
      <c r="B26" s="15" t="s">
        <v>35</v>
      </c>
      <c r="C26" s="45">
        <v>2.5999999999999999E-2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0.38987578633119002</v>
      </c>
    </row>
    <row r="30" spans="1:3" ht="14.25" customHeight="1" x14ac:dyDescent="0.2">
      <c r="B30" s="25" t="s">
        <v>38</v>
      </c>
      <c r="C30" s="99">
        <v>2.7039962042163201E-2</v>
      </c>
    </row>
    <row r="31" spans="1:3" ht="14.25" customHeight="1" x14ac:dyDescent="0.2">
      <c r="B31" s="25" t="s">
        <v>39</v>
      </c>
      <c r="C31" s="99">
        <v>4.1943115383355399E-2</v>
      </c>
    </row>
    <row r="32" spans="1:3" ht="14.25" customHeight="1" x14ac:dyDescent="0.2">
      <c r="B32" s="25" t="s">
        <v>40</v>
      </c>
      <c r="C32" s="99">
        <v>0.54114113624329097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19.064532494067901</v>
      </c>
    </row>
    <row r="38" spans="1:5" ht="15" customHeight="1" x14ac:dyDescent="0.2">
      <c r="B38" s="11" t="s">
        <v>45</v>
      </c>
      <c r="C38" s="43">
        <v>25.589660577717499</v>
      </c>
      <c r="D38" s="12"/>
      <c r="E38" s="13"/>
    </row>
    <row r="39" spans="1:5" ht="15" customHeight="1" x14ac:dyDescent="0.2">
      <c r="B39" s="11" t="s">
        <v>46</v>
      </c>
      <c r="C39" s="43">
        <v>30.753859981991901</v>
      </c>
      <c r="D39" s="12"/>
      <c r="E39" s="12"/>
    </row>
    <row r="40" spans="1:5" ht="15" customHeight="1" x14ac:dyDescent="0.2">
      <c r="B40" s="11" t="s">
        <v>47</v>
      </c>
      <c r="C40" s="100">
        <v>1.73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24.283189400000001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2.3352000000000001E-2</v>
      </c>
      <c r="D45" s="12"/>
    </row>
    <row r="46" spans="1:5" ht="15.75" customHeight="1" x14ac:dyDescent="0.2">
      <c r="B46" s="11" t="s">
        <v>52</v>
      </c>
      <c r="C46" s="45">
        <v>0.1540832</v>
      </c>
      <c r="D46" s="12"/>
    </row>
    <row r="47" spans="1:5" ht="15.75" customHeight="1" x14ac:dyDescent="0.2">
      <c r="B47" s="11" t="s">
        <v>53</v>
      </c>
      <c r="C47" s="45">
        <v>0.34354990000000002</v>
      </c>
      <c r="D47" s="12"/>
      <c r="E47" s="13"/>
    </row>
    <row r="48" spans="1:5" ht="15" customHeight="1" x14ac:dyDescent="0.2">
      <c r="B48" s="11" t="s">
        <v>54</v>
      </c>
      <c r="C48" s="46">
        <v>0.47901490000000002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0.48978300000000002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0.27809780000000001</v>
      </c>
    </row>
    <row r="63" spans="1:4" ht="15.75" customHeight="1" x14ac:dyDescent="0.2">
      <c r="A63" s="4"/>
    </row>
  </sheetData>
  <sheetProtection algorithmName="SHA-512" hashValue="Gg1PdtG3aLhGHS5kc9C57XFyuMuA0IA+2ofNP0aUviUDCxckWLtywTKPXWM5fbQ2sPcr1utZIAsXrgxju2/A5Q==" saltValue="f0CZIYOWMScXS4WQjBBa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0.21814445003833299</v>
      </c>
      <c r="C2" s="98">
        <v>0.95</v>
      </c>
      <c r="D2" s="56">
        <v>40.263780634947473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42.574020447454849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135.8779028845432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0.28463353307878098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13.591732347475441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13.591732347475441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13.591732347475441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13.591732347475441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13.591732347475441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13.591732347475441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0.33132871592733198</v>
      </c>
      <c r="C16" s="98">
        <v>0.95</v>
      </c>
      <c r="D16" s="56">
        <v>0.33097508532551267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3.2163028334016039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3.2163028334016039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0.4919498444</v>
      </c>
      <c r="C21" s="98">
        <v>0.95</v>
      </c>
      <c r="D21" s="56">
        <v>2.626153737244413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23.22190166838157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6.1071805950000002E-2</v>
      </c>
      <c r="C23" s="98">
        <v>0.95</v>
      </c>
      <c r="D23" s="56">
        <v>4.4935547009666941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0.374323912647746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0.195494891600906</v>
      </c>
      <c r="C27" s="98">
        <v>0.95</v>
      </c>
      <c r="D27" s="56">
        <v>19.59004600780592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0.7235809326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73.100645834826111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2.8E-3</v>
      </c>
      <c r="C31" s="98">
        <v>0.95</v>
      </c>
      <c r="D31" s="56">
        <v>2.265403049085001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0.59965789999999997</v>
      </c>
      <c r="C32" s="98">
        <v>0.95</v>
      </c>
      <c r="D32" s="56">
        <v>0.66493210580190532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0.48233242717701902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0.4358744812</v>
      </c>
      <c r="C38" s="98">
        <v>0.95</v>
      </c>
      <c r="D38" s="56">
        <v>1.6048641310337011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0.33847408289999997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8IwC+/6XZGjl1TA+tIlHD8gK9xk6t3O8wLMb4HIR4Is74CTrLPPNKO6BInAnwee571fzLLAFpSuuQu5yMxcfMQ==" saltValue="O/4CQMiSldZvUkYCiMNK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0RWQK4Xx0Qh0VQNeg80K3Z578d205/fVzJAcdkVxoE8niGT2Zu5FYznqEBuzq39tZlqH9Cxvj9NhR3Giy42NCQ==" saltValue="itc/760/Z1/XbUkBKljj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aM1I/+iPTZobRqVHVzfz+vfoKBjtDZN7DUsQiAFdU5PYZ5yXQBMb7AlD70EPmNSK/CRQyqpJNTrPdx9/iCgLPA==" saltValue="8fAqtf++k+FevyswFXVp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">
      <c r="A4" s="3" t="s">
        <v>208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sheetProtection algorithmName="SHA-512" hashValue="eycqFkJMgzx6bYSaUksuipRHg/EHGoCbn1mE0A+Puu1y5PSet9RHQ6wcc3BWkRZqjiaTSZ73ajrsSPF18LiHSQ==" saltValue="8oHuoHIjKmtZMZDFcWh+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Qm9D4WgPvuvO9PlMVaEkJ5geOU9ZVzajYsLLTkeRY96GKpIvNx/1xB0aeTJlzNj0HCMOAxhg6jUplOwu4bQmiQ==" saltValue="MJMZF4zPR2hcnNU1X362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YVkhuXg0t7Hv2e9ZNsTnDsT3FHSGD2cVB8KF3x/0hw3s/PALyllkwvqlBE1ip1O44AO+JR/pqBaqhH0IUddRTw==" saltValue="3MeYmbWacQqWhQFFlA0w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t4qP2DCZpZpyLVsOKJEYBnP28vxxNTrs+MFBJCgq/vepzDqEOrkqlFdwOR3QAegkMDzPCRZ3x74UQlxGsakRA==" saltValue="ayN8chixpWrhIFQtbHy0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MVDSmQOPQgetLqFcv1cI/dVR90D9nhbnNj8DX43usPvIJdiT/bN/dJQIr7F5epMEUBXuZs5ure/EczZNksNhg==" saltValue="/0/RC6bCFuK95LeWLM+9f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PCvoR2v1/noLVXqRjFKrwZlXC/Z+j9yD7T0W4DdPfYBp5z10hR1SyRbxzMC3ayK17F7pVEEx9fj3zI14QtGwQ==" saltValue="Xj3fHKOF6lWu9vnCHu0eH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EeSFASs/PeJV5o/YxeWne8bzLB6lTXC+m9awxNcmvjHLe/EYnd8cQjftvAzcKCelC65F/sGj7QTbsYyOSN1+A==" saltValue="ctO2NLbfyC2d8nrA5fQ6G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vDHrnTXO1mEW8Uf2GEjpESO4VdaGX3YbDBeRGO68N4vwOr8yrMdDt6Uzn60yjfxiFqlIr6KG/JtUah/7i94/g==" saltValue="od7T0qk24T9+cH91qclA+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04Y6ie5z10UQiZckK5WXe9plbYGYHS5W9U5LsbDHO64vvyFrmy4/sVRny+Oiu+3C+fhiNWC6UY7NnVUKy7PbQ==" saltValue="HbEijOHjhOHI+9i2y1MWx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+GGg1YvEe11Dw9LLdLDrFGRpEHZSZSqDHmWCPEIGRmwMmwC2EKLnO6UjpE5OuUWrasQEz6mO8At6rpv/E8CF8Q==" saltValue="LkDjip8Q9T36dcDPit1Z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KgAC54QdvSRpXkponD7GgGKNPS51AhtF4tUfdYQbOPpcRWZB70OoYwwQmrygYZwILPZ/Ua2T+Bta4mZEnGaPg==" saltValue="P+9GG0yvrioQYKEr/aEh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KvW+mp/xOPVHz/wSeQiRgqzxzA+M3QV26yfDBlmX9Z34EeIvDz7a687egh94EolrQpCoP/x43DyAPs6y//8whw==" saltValue="ERdODHejod60KyKnkC60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1QTfbpsmEBGh2EaCR1xx2Z8NIe6dws2x8VFjZNrOZ9oZ2FOcBDRsFJnchMvy9YAwsZfKpeKViwzZh7nGXQ5oA==" saltValue="vKv1QwURN4fJw+9vZ89W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gkfjjsgEakOMhJxINfqI4E0x2TbUGb9zhTwDWl3zPdj09zcUv5dBdwlNh9WiBi8Ikwo6TKlrpUhBPkhwUSKRA==" saltValue="85shoIDBUZbvfgh6rdEX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Y/td06eJ3K2XtGj3v4zqN7Oi38C9D9w6rt6mOLrB4ZZl4wYdpVoW/EOoj+HIDWwndBeDPg56PYad+dC8S2pPtg==" saltValue="yQ0gp6vjWa0qL81Hz34/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6RSRfugSMOVzx8L0O9ZFNGdOm1/Y0CqCD233NzjaTx4O5MTG0dqwucEh2uJ2IKmA9RZBWTnAySgqo43ccTglw==" saltValue="H9/Th6UINUWJuvv2skAd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klhBY4gDoSkNQHmUVP5ZF4ynp3T6vCx0aBJYGUKnuVFMA2SrhuZ/3edm5vJQT+LUQuMFCqJPCDxzhvUOf31pQ==" saltValue="NA7RH7+n8IoDMtf63xRuX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6.3281360202937162E-3</v>
      </c>
    </row>
    <row r="4" spans="1:8" ht="15.75" customHeight="1" x14ac:dyDescent="0.2">
      <c r="B4" s="19" t="s">
        <v>79</v>
      </c>
      <c r="C4" s="101">
        <v>0.1981033690979761</v>
      </c>
    </row>
    <row r="5" spans="1:8" ht="15.75" customHeight="1" x14ac:dyDescent="0.2">
      <c r="B5" s="19" t="s">
        <v>80</v>
      </c>
      <c r="C5" s="101">
        <v>6.0132523355607398E-2</v>
      </c>
    </row>
    <row r="6" spans="1:8" ht="15.75" customHeight="1" x14ac:dyDescent="0.2">
      <c r="B6" s="19" t="s">
        <v>81</v>
      </c>
      <c r="C6" s="101">
        <v>0.22738585541647399</v>
      </c>
    </row>
    <row r="7" spans="1:8" ht="15.75" customHeight="1" x14ac:dyDescent="0.2">
      <c r="B7" s="19" t="s">
        <v>82</v>
      </c>
      <c r="C7" s="101">
        <v>0.29836097591134458</v>
      </c>
    </row>
    <row r="8" spans="1:8" ht="15.75" customHeight="1" x14ac:dyDescent="0.2">
      <c r="B8" s="19" t="s">
        <v>83</v>
      </c>
      <c r="C8" s="101">
        <v>4.111318591134114E-3</v>
      </c>
    </row>
    <row r="9" spans="1:8" ht="15.75" customHeight="1" x14ac:dyDescent="0.2">
      <c r="B9" s="19" t="s">
        <v>84</v>
      </c>
      <c r="C9" s="101">
        <v>0.12918622985515199</v>
      </c>
    </row>
    <row r="10" spans="1:8" ht="15.75" customHeight="1" x14ac:dyDescent="0.2">
      <c r="B10" s="19" t="s">
        <v>85</v>
      </c>
      <c r="C10" s="101">
        <v>7.6391591752018165E-2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0.16124302819795369</v>
      </c>
      <c r="D14" s="55">
        <v>0.16124302819795369</v>
      </c>
      <c r="E14" s="55">
        <v>0.16124302819795369</v>
      </c>
      <c r="F14" s="55">
        <v>0.16124302819795369</v>
      </c>
    </row>
    <row r="15" spans="1:8" ht="15.75" customHeight="1" x14ac:dyDescent="0.2">
      <c r="B15" s="19" t="s">
        <v>88</v>
      </c>
      <c r="C15" s="101">
        <v>0.22920942958277449</v>
      </c>
      <c r="D15" s="101">
        <v>0.22920942958277449</v>
      </c>
      <c r="E15" s="101">
        <v>0.22920942958277449</v>
      </c>
      <c r="F15" s="101">
        <v>0.22920942958277449</v>
      </c>
    </row>
    <row r="16" spans="1:8" ht="15.75" customHeight="1" x14ac:dyDescent="0.2">
      <c r="B16" s="19" t="s">
        <v>89</v>
      </c>
      <c r="C16" s="101">
        <v>2.0141002716283649E-2</v>
      </c>
      <c r="D16" s="101">
        <v>2.0141002716283649E-2</v>
      </c>
      <c r="E16" s="101">
        <v>2.0141002716283649E-2</v>
      </c>
      <c r="F16" s="101">
        <v>2.0141002716283649E-2</v>
      </c>
    </row>
    <row r="17" spans="1:8" ht="15.75" customHeight="1" x14ac:dyDescent="0.2">
      <c r="B17" s="19" t="s">
        <v>90</v>
      </c>
      <c r="C17" s="101">
        <v>4.3467211807431301E-2</v>
      </c>
      <c r="D17" s="101">
        <v>4.3467211807431301E-2</v>
      </c>
      <c r="E17" s="101">
        <v>4.3467211807431301E-2</v>
      </c>
      <c r="F17" s="101">
        <v>4.3467211807431301E-2</v>
      </c>
    </row>
    <row r="18" spans="1:8" ht="15.75" customHeight="1" x14ac:dyDescent="0.2">
      <c r="B18" s="19" t="s">
        <v>91</v>
      </c>
      <c r="C18" s="101">
        <v>2.2299007696520739E-5</v>
      </c>
      <c r="D18" s="101">
        <v>2.2299007696520739E-5</v>
      </c>
      <c r="E18" s="101">
        <v>2.2299007696520739E-5</v>
      </c>
      <c r="F18" s="101">
        <v>2.2299007696520739E-5</v>
      </c>
    </row>
    <row r="19" spans="1:8" ht="15.75" customHeight="1" x14ac:dyDescent="0.2">
      <c r="B19" s="19" t="s">
        <v>92</v>
      </c>
      <c r="C19" s="101">
        <v>1.46332389810382E-2</v>
      </c>
      <c r="D19" s="101">
        <v>1.46332389810382E-2</v>
      </c>
      <c r="E19" s="101">
        <v>1.46332389810382E-2</v>
      </c>
      <c r="F19" s="101">
        <v>1.46332389810382E-2</v>
      </c>
    </row>
    <row r="20" spans="1:8" ht="15.75" customHeight="1" x14ac:dyDescent="0.2">
      <c r="B20" s="19" t="s">
        <v>93</v>
      </c>
      <c r="C20" s="101">
        <v>5.2230130931349102E-4</v>
      </c>
      <c r="D20" s="101">
        <v>5.2230130931349102E-4</v>
      </c>
      <c r="E20" s="101">
        <v>5.2230130931349102E-4</v>
      </c>
      <c r="F20" s="101">
        <v>5.2230130931349102E-4</v>
      </c>
    </row>
    <row r="21" spans="1:8" ht="15.75" customHeight="1" x14ac:dyDescent="0.2">
      <c r="B21" s="19" t="s">
        <v>94</v>
      </c>
      <c r="C21" s="101">
        <v>0.1669393632383378</v>
      </c>
      <c r="D21" s="101">
        <v>0.1669393632383378</v>
      </c>
      <c r="E21" s="101">
        <v>0.1669393632383378</v>
      </c>
      <c r="F21" s="101">
        <v>0.1669393632383378</v>
      </c>
    </row>
    <row r="22" spans="1:8" ht="15.75" customHeight="1" x14ac:dyDescent="0.2">
      <c r="B22" s="19" t="s">
        <v>95</v>
      </c>
      <c r="C22" s="101">
        <v>0.36382212515917078</v>
      </c>
      <c r="D22" s="101">
        <v>0.36382212515917078</v>
      </c>
      <c r="E22" s="101">
        <v>0.36382212515917078</v>
      </c>
      <c r="F22" s="101">
        <v>0.36382212515917078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2.5897033999999999E-2</v>
      </c>
    </row>
    <row r="27" spans="1:8" ht="15.75" customHeight="1" x14ac:dyDescent="0.2">
      <c r="B27" s="19" t="s">
        <v>102</v>
      </c>
      <c r="C27" s="101">
        <v>7.1412350000000001E-3</v>
      </c>
    </row>
    <row r="28" spans="1:8" ht="15.75" customHeight="1" x14ac:dyDescent="0.2">
      <c r="B28" s="19" t="s">
        <v>103</v>
      </c>
      <c r="C28" s="101">
        <v>0.25594161900000001</v>
      </c>
    </row>
    <row r="29" spans="1:8" ht="15.75" customHeight="1" x14ac:dyDescent="0.2">
      <c r="B29" s="19" t="s">
        <v>104</v>
      </c>
      <c r="C29" s="101">
        <v>0.146367004</v>
      </c>
    </row>
    <row r="30" spans="1:8" ht="15.75" customHeight="1" x14ac:dyDescent="0.2">
      <c r="B30" s="19" t="s">
        <v>2</v>
      </c>
      <c r="C30" s="101">
        <v>1.7554395E-2</v>
      </c>
    </row>
    <row r="31" spans="1:8" ht="15.75" customHeight="1" x14ac:dyDescent="0.2">
      <c r="B31" s="19" t="s">
        <v>105</v>
      </c>
      <c r="C31" s="101">
        <v>1.8078031000000001E-2</v>
      </c>
    </row>
    <row r="32" spans="1:8" ht="15.75" customHeight="1" x14ac:dyDescent="0.2">
      <c r="B32" s="19" t="s">
        <v>106</v>
      </c>
      <c r="C32" s="101">
        <v>1.1440346000000001E-2</v>
      </c>
    </row>
    <row r="33" spans="2:3" ht="15.75" customHeight="1" x14ac:dyDescent="0.2">
      <c r="B33" s="19" t="s">
        <v>107</v>
      </c>
      <c r="C33" s="101">
        <v>0.15128762500000001</v>
      </c>
    </row>
    <row r="34" spans="2:3" ht="15.75" customHeight="1" x14ac:dyDescent="0.2">
      <c r="B34" s="19" t="s">
        <v>108</v>
      </c>
      <c r="C34" s="101">
        <v>0.36629271099999999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1QMg8eoOFVOcbtPhQORm+8e6jDzMlIJ26GcSHIiHD2rExPO+sHdPzxj9OCiz+ncqRLjs3Q1xuSNiPvFnDKrn4g==" saltValue="5B6j1WxdV58OmhG3kcKAA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">
      <c r="B4" s="5" t="s">
        <v>114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">
      <c r="B5" s="5" t="s">
        <v>115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">
      <c r="B10" s="5" t="s">
        <v>119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">
      <c r="B11" s="5" t="s">
        <v>120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ug5bbXiG6YSxEFViBl94ctacOAcOqmVH95Ou1QRV6AE+38ZMgcoUexfInkwvvSsdMJESov/xxMqEg3/8gLshWw==" saltValue="+eReKHeaZVHi1KAc9Ycx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0.84173520000000002</v>
      </c>
      <c r="D2" s="53">
        <v>0.59965789999999997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3.667517E-2</v>
      </c>
      <c r="D3" s="53">
        <v>0.10847759999999999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>
        <v>0</v>
      </c>
    </row>
    <row r="5" spans="1:7" x14ac:dyDescent="0.2">
      <c r="B5" s="3" t="s">
        <v>132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GiHx87LRW5Kj2QadpXe8r4/lC5H1gG4Znrf9brodV5qOzmDRu9eETHtWebiFmAlS08ukFSrQDsqrJnPJVXXsDQ==" saltValue="ogEiu6IdGFGNgh2rzLt92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XhXEQSHIebSgznzWLolAyiDIy98BdX4/Syu14kmOZZ6Gw6Vb+LWLUcXW8ycl7MtWZ5Z4fyG6hjb4U0fZexvMQ==" saltValue="vtrIzHDIPPuXXr7HC6nL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n2mv0VfNlipUKMOJk3SMY2IPpYNINnjRAHkAOLNbZxffNdDk29aMh5HfY0r8UlGEwSXMyl5wS/krQjYK6ePzmA==" saltValue="wkflRPtswauvmjIU9/Ndo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7rULOOOS6LZuOqklu456CtMMQ1axO1X4L0LzC0P78c9gExFDAkFddyemv37VU6+RD4QRIFULaSZ1HUhx3hkdIw==" saltValue="5n8oxmlxGC1FJl7yEdCC/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f9NpCehzbbSPfHwwRQ72kuAI9tlt9wVmnhyMiTFtWjOaJ3nzonV2zLBlQGNn4066VkzBCXhQgSzyvXmWHDl1LQ==" saltValue="dn1ES2D3/PUYSMG1e57P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2023-01-27T03:05:57Z</dcterms:modified>
</cp:coreProperties>
</file>