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C6B8DBE-7ADF-4B52-9D32-0473A79B65F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8" i="2" l="1"/>
  <c r="I5" i="2"/>
  <c r="A24" i="2"/>
  <c r="A26" i="2"/>
  <c r="A3" i="2"/>
  <c r="A4" i="2" s="1"/>
  <c r="A5" i="2" s="1"/>
  <c r="A6" i="2" s="1"/>
  <c r="A7" i="2" s="1"/>
  <c r="A8" i="2" s="1"/>
  <c r="A9" i="2" s="1"/>
  <c r="A10" i="2" s="1"/>
  <c r="A11" i="2" s="1"/>
  <c r="A16" i="2"/>
  <c r="A34" i="2"/>
  <c r="A32" i="2"/>
  <c r="I8" i="2"/>
  <c r="A39" i="2"/>
  <c r="A17" i="2"/>
  <c r="A25" i="2"/>
  <c r="A33" i="2"/>
  <c r="A19" i="2"/>
  <c r="A27" i="2"/>
  <c r="A35" i="2"/>
  <c r="A12" i="2"/>
  <c r="A28" i="2"/>
  <c r="A36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<sst xmlns="http://schemas.openxmlformats.org/spreadsheetml/2006/main" count="2092" uniqueCount="337">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</sst>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70521989.5</v>
      </c>
    </row>
    <row r="8" spans="1:3" ht="15" customHeight="1" x14ac:dyDescent="0.2">
      <c r="B8" s="5" t="s">
        <v>19</v>
      </c>
      <c r="C8" s="44">
        <v>5.0000000000000001E-3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7.980000000000001E-2</v>
      </c>
    </row>
    <row r="24" spans="1:3" ht="15" customHeight="1" x14ac:dyDescent="0.2">
      <c r="B24" s="15" t="s">
        <v>33</v>
      </c>
      <c r="C24" s="45">
        <v>0.68840000000000001</v>
      </c>
    </row>
    <row r="25" spans="1:3" ht="15" customHeight="1" x14ac:dyDescent="0.2">
      <c r="B25" s="15" t="s">
        <v>34</v>
      </c>
      <c r="C25" s="45">
        <v>0.20130000000000001</v>
      </c>
    </row>
    <row r="26" spans="1:3" ht="15" customHeight="1" x14ac:dyDescent="0.2">
      <c r="B26" s="15" t="s">
        <v>35</v>
      </c>
      <c r="C26" s="45">
        <v>3.0499999999999999E-2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3.8615441240633799</v>
      </c>
    </row>
    <row r="38" spans="1:5" ht="15" customHeight="1" x14ac:dyDescent="0.2">
      <c r="B38" s="11" t="s">
        <v>45</v>
      </c>
      <c r="C38" s="43">
        <v>6.7589334874161402</v>
      </c>
      <c r="D38" s="12"/>
      <c r="E38" s="13"/>
    </row>
    <row r="39" spans="1:5" ht="15" customHeight="1" x14ac:dyDescent="0.2">
      <c r="B39" s="11" t="s">
        <v>46</v>
      </c>
      <c r="C39" s="43">
        <v>7.9004377553362701</v>
      </c>
      <c r="D39" s="12"/>
      <c r="E39" s="12"/>
    </row>
    <row r="40" spans="1:5" ht="15" customHeight="1" x14ac:dyDescent="0.2">
      <c r="B40" s="11" t="s">
        <v>47</v>
      </c>
      <c r="C40" s="100">
        <v>0.28999999999999998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5.5419555899999997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3.5281000000000002E-3</v>
      </c>
      <c r="D45" s="12"/>
    </row>
    <row r="46" spans="1:5" ht="15.75" customHeight="1" x14ac:dyDescent="0.2">
      <c r="B46" s="11" t="s">
        <v>52</v>
      </c>
      <c r="C46" s="45">
        <v>5.8115699999999999E-2</v>
      </c>
      <c r="D46" s="12"/>
    </row>
    <row r="47" spans="1:5" ht="15.75" customHeight="1" x14ac:dyDescent="0.2">
      <c r="B47" s="11" t="s">
        <v>53</v>
      </c>
      <c r="C47" s="45">
        <v>1.7749299999999999E-2</v>
      </c>
      <c r="D47" s="12"/>
      <c r="E47" s="13"/>
    </row>
    <row r="48" spans="1:5" ht="15" customHeight="1" x14ac:dyDescent="0.2">
      <c r="B48" s="11" t="s">
        <v>54</v>
      </c>
      <c r="C48" s="46">
        <v>0.92060689999999989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0.65754500000000005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4.9525832999999901E-2</v>
      </c>
    </row>
    <row r="63" spans="1:4" ht="15.75" customHeight="1" x14ac:dyDescent="0.2">
      <c r="A63" s="4"/>
    </row>
  </sheetData>
  <sheetProtection algorithmName="SHA-512" hashValue="4Dvt9sDqdIRxJIEXRnaYDCX4ABnBMsPp8+VjH16MwcKROjGstlv+8mnXQwamoAg4IyyCf3lq2KporhBBIeG1fQ==" saltValue="cW5f0NZssaz2ONv6g7qx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83.410471363702499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40.449016074200848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812.31808725464009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2.9368272794280301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13.58131551799676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13.58131551799676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13.58131551799676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13.58131551799676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13.58131551799676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13.58131551799676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1.288081317892106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18.60707793325918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18.60707793325918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39.938718228324198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23.735422745953461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4.6350477086017117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19.14284064169528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171.57648799823241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0.97300645133854413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GttjUqswExCxfvsi9GyvvdjfO5qGoJmpxNjPOcZ4aoo8qope2V+MrMgKvGE/8JV/yHMieM8bUoJqIUd0BG4Hw==" saltValue="hO9N1AjhYtbWF20h/dsH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ECPrRb7qM8BqwlSrhLIAL0RFzrI5mMl2Dt8SWKLfWs6FZwAnsCvHC5qfV8RLoV/ZU/NttubKeakynCsN5BcXA==" saltValue="QeFIRvrCIxhTGM0khOht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0oBNEHVcm85+Isxe1RJTsN3oAnv8mXGZPJqQ57Yuzwb3gBa8wkPROwja/wnpf1el+wQ6T89+cKloPdqBxHPGg==" saltValue="k101kLgFlTuz61qEUgnr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n7y9qoGCKjecSUzuUbWatWmA9RZydI12Qzn8hvVnzwvoC8+6JD+t8AatN0109hnXPXZjkods5qIx15gHB5wKMQ==" saltValue="g5fPwmYNCaBibDW73RtI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DpbLYAui5AtOUCNDoVhd97liuCKGBPZhvpuqTwW/FJSmntv0UB2VFHcSTeDvd47e4rbDJouPJd2hMLKjE0Hbg==" saltValue="2UWr/fcS882m9OdBam75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Wf3OL0hmqZXaCYPnRiV1Vl86vF/fEkK5W8qUQCfrCt1fhJD9Dkuuh9AArewd75clTwi5T9pXdRDIzfo+DXo1Q==" saltValue="UDy40+WKfjPAawf3Pq7P8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4kEtEe3lJb0pYv7+wHIa4wpo9+G2A/Xp9YVSkplaZZHoEgeXHnGVlQ3ATSyfXoJzsWCUoV0eBokJLe3RKs+zA==" saltValue="Hgt6MFhtextMGZa0djrR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Su/mqfKBl0wJ4qSYLLxmLmXpfPTPm4kjongSb5jgYYLgijbnOrBgN2BQ7zxOrCA9Itzm2o/9NTljPMNWHAgbQ==" saltValue="L8Yz2rD3a5szTddU1w8a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XrM1hhOGL0gJMrHJpTyUNbDT7XgT4VGL76/9bD360fvnz7RwDUAfVuHm9BJKffo55+Wa0nkETMpywNGyA/aAA==" saltValue="A4wjJFgo5Q0ItPPTCUGt5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1DjrHjdrutfOJSsfsDlINSjDMIxnGwDdthXYajJ18MRX9aFmuV0d7IiN818r6prlUKPocKEimWwG5V7vwih9A==" saltValue="SrbbPNB/A5iqagvMKCVy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bqC27zIi4CukvAmIfzk9sSZb/YtODRekdZiMq263je0LBr4KkTbYNtqSscnHRfSF2jjvHL0yzWKhDt32Ompmg==" saltValue="qXiuKjLJlW1m2r4L1UuQ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ZnZao0uglxISYM3PQEvsOeRd5PyHF8W8D/t8lIj1NmJOAkJbXj6EbluxMMIxp5kTEe2XrcsueYOr72Ejh5x2g==" saltValue="3cO+RLgMgbPV1TZBtsFu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M7gemHl8GwnvPR4xXURrQ/1/RJ7cHGwnOc6ApC3CVd10FEZsYO/wSmDhHnisncY1HN1Dc645BcMz/zs7pFU0g==" saltValue="g6mwzTKmwQo/mm5fqb7t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Vm2D2LYhWYAux5Dk0SnF3GpN71sdKt6wyY66+Qpjor42kWo2GXPIvIc3wlRn6Upukc2Uggd52zxGZ6PvoMtVA==" saltValue="quCTlWigNX7PO3u1gpy3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jB8lhLNVYS7r2zRNejOCBxh6rPuX7k4Zyi+xE2P5eGR+2MWes8EunBSaTyKZtsW0dcdw3Xgf/GV9UvOSHkigQ==" saltValue="4FVFVo2AYnioqh55KPC7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WpMPYbpVvokEkhjREb0SVc2fwvjg1clhofWyZLvoeneSsQKY6sHfHYsQTTPp9eKDBSnoRSx7Wm0AfoiK/IFyw==" saltValue="xYu2EQcCHuIAl4hJoXZv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jSO6K9p4tTGeoLdMXZ7pVW6/smxs0rojec2UKIgD+MDo0EL3CwSaXIwVP3dZD5MI6DaqDEJppcUuh7wAXn2Qg==" saltValue="O+UZFYbf1O3ogdTMNGUZ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fP5/2pUuY8WFd3KesrbuIzgysSpae1IVY599METJrfCuCWuYDQ3xRkWJdcpkqva3rNrNqOyXHF3TYSn1+cREA==" saltValue="9OGBgJKQXRseecclU5Jd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u+mug9hrBCwDCdAEM4fZnMwIMbcvMteluO06BVzF+DYUKDpxtUYy4PZQn7JckX8xzgF4jTbWOITnfhDieP4eA==" saltValue="mbTx2MHUy4B89etbbKbo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gwMyEs3rNtjB3elNnnP7wII164MrlWlYuLU3xm3bSm0DkQx+RpknyDPY/3WfrTrWliIaKPwd7QF4s7fRM0/Yg==" saltValue="fvLqBklnB3YzahSblnO9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4.9415448130963203E-3</v>
      </c>
    </row>
    <row r="4" spans="1:8" ht="15.75" customHeight="1" x14ac:dyDescent="0.2">
      <c r="B4" s="19" t="s">
        <v>79</v>
      </c>
      <c r="C4" s="101">
        <v>2.3831215834568601E-2</v>
      </c>
    </row>
    <row r="5" spans="1:8" ht="15.75" customHeight="1" x14ac:dyDescent="0.2">
      <c r="B5" s="19" t="s">
        <v>80</v>
      </c>
      <c r="C5" s="101">
        <v>5.7835173366662433E-2</v>
      </c>
    </row>
    <row r="6" spans="1:8" ht="15.75" customHeight="1" x14ac:dyDescent="0.2">
      <c r="B6" s="19" t="s">
        <v>81</v>
      </c>
      <c r="C6" s="101">
        <v>0.27553026834774053</v>
      </c>
    </row>
    <row r="7" spans="1:8" ht="15.75" customHeight="1" x14ac:dyDescent="0.2">
      <c r="B7" s="19" t="s">
        <v>82</v>
      </c>
      <c r="C7" s="101">
        <v>0.31114622773791079</v>
      </c>
    </row>
    <row r="8" spans="1:8" ht="15.75" customHeight="1" x14ac:dyDescent="0.2">
      <c r="B8" s="19" t="s">
        <v>83</v>
      </c>
      <c r="C8" s="101">
        <v>4.9443182637430539E-4</v>
      </c>
    </row>
    <row r="9" spans="1:8" ht="15.75" customHeight="1" x14ac:dyDescent="0.2">
      <c r="B9" s="19" t="s">
        <v>84</v>
      </c>
      <c r="C9" s="101">
        <v>0.1799718242457819</v>
      </c>
    </row>
    <row r="10" spans="1:8" ht="15.75" customHeight="1" x14ac:dyDescent="0.2">
      <c r="B10" s="19" t="s">
        <v>85</v>
      </c>
      <c r="C10" s="101">
        <v>0.1462493138278651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">
      <c r="B15" s="19" t="s">
        <v>88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">
      <c r="B16" s="19" t="s">
        <v>89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">
      <c r="B22" s="19" t="s">
        <v>95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6.7517338999999996E-2</v>
      </c>
    </row>
    <row r="27" spans="1:8" ht="15.75" customHeight="1" x14ac:dyDescent="0.2">
      <c r="B27" s="19" t="s">
        <v>102</v>
      </c>
      <c r="C27" s="101">
        <v>2.6177430000000001E-3</v>
      </c>
    </row>
    <row r="28" spans="1:8" ht="15.75" customHeight="1" x14ac:dyDescent="0.2">
      <c r="B28" s="19" t="s">
        <v>103</v>
      </c>
      <c r="C28" s="101">
        <v>0.29081648100000002</v>
      </c>
    </row>
    <row r="29" spans="1:8" ht="15.75" customHeight="1" x14ac:dyDescent="0.2">
      <c r="B29" s="19" t="s">
        <v>104</v>
      </c>
      <c r="C29" s="101">
        <v>0.10208263099999999</v>
      </c>
    </row>
    <row r="30" spans="1:8" ht="15.75" customHeight="1" x14ac:dyDescent="0.2">
      <c r="B30" s="19" t="s">
        <v>2</v>
      </c>
      <c r="C30" s="101">
        <v>2.4702686000000001E-2</v>
      </c>
    </row>
    <row r="31" spans="1:8" ht="15.75" customHeight="1" x14ac:dyDescent="0.2">
      <c r="B31" s="19" t="s">
        <v>105</v>
      </c>
      <c r="C31" s="101">
        <v>4.3597729999999999E-3</v>
      </c>
    </row>
    <row r="32" spans="1:8" ht="15.75" customHeight="1" x14ac:dyDescent="0.2">
      <c r="B32" s="19" t="s">
        <v>106</v>
      </c>
      <c r="C32" s="101">
        <v>0.112627305</v>
      </c>
    </row>
    <row r="33" spans="2:3" ht="15.75" customHeight="1" x14ac:dyDescent="0.2">
      <c r="B33" s="19" t="s">
        <v>107</v>
      </c>
      <c r="C33" s="101">
        <v>0.14088149799999999</v>
      </c>
    </row>
    <row r="34" spans="2:3" ht="15.75" customHeight="1" x14ac:dyDescent="0.2">
      <c r="B34" s="19" t="s">
        <v>108</v>
      </c>
      <c r="C34" s="101">
        <v>0.254394544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S6y/XGTphcknJ5u/lQRSaWoHuHq35Cllv4etE0tcdGPq3GBmGCJsrgQB1ShzprLOBxKLQzWr7V180HQtvmrxYg==" saltValue="t3JZVFvNl9PvlfCsU6lJ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zlpFnplmLyG5mcebtupOKfvHXwHDGDLzoJ3psANQyCXKrt0xZ3PuyUsEkiPqTU6dcIwW0UtCYj+kabfBYoOyg==" saltValue="rhBS83L7SyMFOtHlFXDz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mkkDPqmyE2trGKSwHInGzUwASaXlw3qyjvWvPWeZX1h8Lv2nCDBLEKyDYzMgF139hBGs+tgDH2CcB4NE4OfXvQ==" saltValue="euPYIaRRS14L1FENoK6y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o8XHp1hV8IJku4Sl1/ooktJ9BkEPwPhzzclYjkOVRtbVqmDRMZhuwn6Xmr/VLB7E/HuU/RLHUzAQixqhVgpIQ==" saltValue="n4wBwZTujj7OMWYK8XUs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TMrlraM33xV9bryoycCL2CMpFb4vU//PGmloUoN98dQ1nIs8sWvwl2Y8SKCHW47KRX72Qi5YaEmyJxbHw2y/g==" saltValue="VkZtO5fU1VqVfteB+c8k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92eoOS2Ks3DiynGtub713v5k+6EOWj3+PWzZa6i8ToJYdY3wzzRoJAsgxryfgyS2spY9VdJO6PCb5h6ujqGzA==" saltValue="RvMe3x7u1/1u0JF2jbi0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VzlrHc/SjeBSQH/sOpAIXmJuKWK5kjse4NLMrWqkA2p7N5WUaVSrLQZM6s8d882l+Hurn+eduoFCmziqO70Mw==" saltValue="VDEcipPQIX5MongnpMwT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2023-01-27T03:09:45Z</dcterms:modified>
</cp:coreProperties>
</file>