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293939D-1422-4091-A07C-00AB9F6F48D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32" i="2"/>
  <c r="A26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6" i="2" l="1"/>
  <c r="A25" i="2"/>
  <c r="I8" i="2"/>
  <c r="A34" i="2"/>
  <c r="I7" i="2"/>
  <c r="I5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<sst xmlns="http://schemas.openxmlformats.org/spreadsheetml/2006/main" count="2092" uniqueCount="337">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</sst>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22275730</v>
      </c>
    </row>
    <row r="8" spans="1:3" ht="15" customHeight="1" x14ac:dyDescent="0.2">
      <c r="B8" s="5" t="s">
        <v>19</v>
      </c>
      <c r="C8" s="44">
        <v>4.5999999999999999E-2</v>
      </c>
    </row>
    <row r="9" spans="1:3" ht="15" customHeight="1" x14ac:dyDescent="0.2">
      <c r="B9" s="5" t="s">
        <v>20</v>
      </c>
      <c r="C9" s="45">
        <v>0.10879999999999999</v>
      </c>
    </row>
    <row r="10" spans="1:3" ht="15" customHeight="1" x14ac:dyDescent="0.2">
      <c r="B10" s="5" t="s">
        <v>21</v>
      </c>
      <c r="C10" s="45">
        <v>0.85338409423828099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0.314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7.8600000000000003E-2</v>
      </c>
    </row>
    <row r="24" spans="1:3" ht="15" customHeight="1" x14ac:dyDescent="0.2">
      <c r="B24" s="15" t="s">
        <v>33</v>
      </c>
      <c r="C24" s="45">
        <v>0.51929999999999998</v>
      </c>
    </row>
    <row r="25" spans="1:3" ht="15" customHeight="1" x14ac:dyDescent="0.2">
      <c r="B25" s="15" t="s">
        <v>34</v>
      </c>
      <c r="C25" s="45">
        <v>0.37880000000000003</v>
      </c>
    </row>
    <row r="26" spans="1:3" ht="15" customHeight="1" x14ac:dyDescent="0.2">
      <c r="B26" s="15" t="s">
        <v>35</v>
      </c>
      <c r="C26" s="45">
        <v>2.3300000000000001E-2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0.38928322520389302</v>
      </c>
    </row>
    <row r="30" spans="1:3" ht="14.25" customHeight="1" x14ac:dyDescent="0.2">
      <c r="B30" s="25" t="s">
        <v>38</v>
      </c>
      <c r="C30" s="99">
        <v>2.6742253790267401E-2</v>
      </c>
    </row>
    <row r="31" spans="1:3" ht="14.25" customHeight="1" x14ac:dyDescent="0.2">
      <c r="B31" s="25" t="s">
        <v>39</v>
      </c>
      <c r="C31" s="99">
        <v>3.70902046003709E-2</v>
      </c>
    </row>
    <row r="32" spans="1:3" ht="14.25" customHeight="1" x14ac:dyDescent="0.2">
      <c r="B32" s="25" t="s">
        <v>40</v>
      </c>
      <c r="C32" s="99">
        <v>0.54688431640546897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12.4124663278865</v>
      </c>
    </row>
    <row r="38" spans="1:5" ht="15" customHeight="1" x14ac:dyDescent="0.2">
      <c r="B38" s="11" t="s">
        <v>45</v>
      </c>
      <c r="C38" s="43">
        <v>20.241942482511998</v>
      </c>
      <c r="D38" s="12"/>
      <c r="E38" s="13"/>
    </row>
    <row r="39" spans="1:5" ht="15" customHeight="1" x14ac:dyDescent="0.2">
      <c r="B39" s="11" t="s">
        <v>46</v>
      </c>
      <c r="C39" s="43">
        <v>23.881256222112398</v>
      </c>
      <c r="D39" s="12"/>
      <c r="E39" s="12"/>
    </row>
    <row r="40" spans="1:5" ht="15" customHeight="1" x14ac:dyDescent="0.2">
      <c r="B40" s="11" t="s">
        <v>47</v>
      </c>
      <c r="C40" s="100">
        <v>1.77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9.4617257370000001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6.0967E-3</v>
      </c>
      <c r="D45" s="12"/>
    </row>
    <row r="46" spans="1:5" ht="15.75" customHeight="1" x14ac:dyDescent="0.2">
      <c r="B46" s="11" t="s">
        <v>52</v>
      </c>
      <c r="C46" s="45">
        <v>7.2074299999999994E-2</v>
      </c>
      <c r="D46" s="12"/>
    </row>
    <row r="47" spans="1:5" ht="15.75" customHeight="1" x14ac:dyDescent="0.2">
      <c r="B47" s="11" t="s">
        <v>53</v>
      </c>
      <c r="C47" s="45">
        <v>8.8603900000000013E-2</v>
      </c>
      <c r="D47" s="12"/>
      <c r="E47" s="13"/>
    </row>
    <row r="48" spans="1:5" ht="15" customHeight="1" x14ac:dyDescent="0.2">
      <c r="B48" s="11" t="s">
        <v>54</v>
      </c>
      <c r="C48" s="46">
        <v>0.83322509999999994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0.58243899999999993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vD4G2kIx60QdYIohM9A40nNivvis+qft+XjWwbFgIk30FhHlXvPeouqQdGxwahj5GTdpiOajPsNsGngx3m5+xQ==" saltValue="5E5Hblh5xbuItdtIB3lE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0.20866971377320701</v>
      </c>
      <c r="C2" s="98">
        <v>0.95</v>
      </c>
      <c r="D2" s="56">
        <v>64.886871461123533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40.033831858193757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521.91094080463984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1.602565211069062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13.166131301989671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13.166131301989671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13.166131301989671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13.166131301989671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13.166131301989671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13.166131301989671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0.28062437270088397</v>
      </c>
      <c r="C16" s="98">
        <v>0.95</v>
      </c>
      <c r="D16" s="56">
        <v>0.87289710188501968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11.99955936520508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11.99955936520508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0.45606075289999998</v>
      </c>
      <c r="C21" s="98">
        <v>0.95</v>
      </c>
      <c r="D21" s="56">
        <v>14.37005331994601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22.801258259937519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1.4999999999999999E-2</v>
      </c>
      <c r="C23" s="98">
        <v>0.95</v>
      </c>
      <c r="D23" s="56">
        <v>4.3755575735972823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0.61800498977713303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0.25375717634414002</v>
      </c>
      <c r="C27" s="98">
        <v>0.95</v>
      </c>
      <c r="D27" s="56">
        <v>18.728188384897141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0.36092259999999998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129.29915294669931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1.2142779657827909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0.4996447</v>
      </c>
      <c r="C32" s="98">
        <v>0.95</v>
      </c>
      <c r="D32" s="56">
        <v>1.8900764232524481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0.37310910000000003</v>
      </c>
      <c r="C38" s="98">
        <v>0.95</v>
      </c>
      <c r="D38" s="56">
        <v>3.1240782385195991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8F+Wi7ryk32j9hakpawiNJ4qKu2huXnsv/rBoD3yImie4a7GFi7OoxJtx+8eBJ1bNGGzDk3VzZzqv2nX7bp1Q==" saltValue="+VN2uO+SijLFgnpHTDui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1oXIuEiVjel9D91Hx9ayXkBS3ONqCiMNK8Rp2qpL3dI7cuA2/cm1A6D8zQXwYrmtCCX+xsBSzOVW2by48N0ew==" saltValue="j2yIdqRTPO0tLEVaBjLE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9ltKXVVExmij6RiS3trwTAP0nhLUNXVgVqH1vU40owcpI8PNw2SBLGaSQvlagLv002y3F+pBdTL+iiAHSkyzQ==" saltValue="8boFBYk5l9yg06Uhp/xV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NqgkXLNPhJNBuYmDXIph2oIUdLMHMm2VkwWzrAC7llO0uL4d6pyrQY0YBKSfPOHbuMbBPkLa/dZXdjfpWTw/6Q==" saltValue="NI14vDMaPV1t3UpJfiRu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P8Fzd8hX8F+kta5CkviDIVg3J85EqGjQi6I8QHFpRocrcsx8ddbTTe18LAmM1QsjJQhhu0J/HS9OZMK1ySp2Q==" saltValue="pv0dnSbmSP0h8fIOKT8y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vyfgwvHwZc3hzm6s7LaO6BxpW4FzO2/rdS/DWZ5MIVXduVHK9/5sckJDYdtdrGsVA2OOa8JcMXZ4oLeSVYOB4w==" saltValue="4APYklVOVo6edsvs/RIK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SU3KVVYZRFayedO+B83nZvDioB4zyiTl+T9Zk7TpVPWT/Ov+7iWXx5IIiiN2PSav3xeuJEZPRtcYNkOigkGeQ==" saltValue="NWiB1dCZxSEDd7Eh+JAe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3vdtqsXYDij85jbcwqUHy33eT8E8OcfxC8SxtuiKYTGXPLnzms7r4/EwttPhaKqWuIYNuJk3nxb1kIzlPRLJQ==" saltValue="vyopzT471ua+UfHgOAxv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05n5g8kFVhAg7W66+ewolwm8KAhGxkN2as67e9wg9UVPy9zJ6WPmwGfJpeQfwZBVy+k3eL5TS2nAlH/Gnl/EQ==" saltValue="/wGtuv9RIH6XshY9hCr2O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6dgtWC0O0Qcbk6evalghPuONr6gdNu5oTp5Hgqd5sUdRHS/s+DbHgZhykJDQOxydfQrJYRxzAgJMbo8Axlz6w==" saltValue="8Dx3PIQ+IwA4/4VZLqbX/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BQkIi8ejS/WRc1FCNVTIZW6IZ/2XdNiSqB3d07m0yGGwXtKFsBfuRiNSe4v1HmkY7CtQcaHN6bV9v/0o+UyEA==" saltValue="WxOFZQt1YEOKaHL1DcpQ4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d98yO7Aeqlu20trazMThE1raTznkOpwf3OA1/vQfizC8oIDvDTn1TV1JJgWhgnM69dT2Kt69bPn4ePFqP5BUw==" saltValue="Zbb/EZ4G/ipsFda229u5h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IiR5f1a2ITMJYI5/BeEPOYJ6x00QLPz20BTm0T3KGdVhxtw/YPpQStyzU9ZPz1hWAzUWfWusqWIXio7U9IN8A==" saltValue="9RNaVpY5CBHNaCb65auC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ZUcTGtL5317PqFoL9v2QfSw/9n+vr7772j/OQQB6cTg5zsVRJVwgHgup+343mwpur0Asxp0+PPUql8Wq+zXtw==" saltValue="1Oe+NBmpWuzxmV9/4hI9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/j78UACE0i9KJFOUuzNhO0rXikLZo0MHbr4fLj0+73HMy7mgQ8rt9NQEQNkxDCFkB5mMwGPBSKsTScDpwJtNg==" saltValue="+KM3TUl0aIXkhZ4bEaSc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/OzaJ0L50r36pGCVNyM6g3pxUb6HrvuYevS/mFdJ7kywXQgY9v/fdZuW+CXP7bnQ+NolE9lXV5Ue+9+NbhE24A==" saltValue="6bLfo/+y22X7M9WxjvkT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jUeRvcO1RRcWE9KJlAzVJsQaXNeNQ3BK05T6SrlSZBeY1H8vKqrcgUzmSw2WdrkDwGhrY+RMQorYGFdTQX18A==" saltValue="rzfGsC3l4wp2KKLY6rKI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RIIDOUqLVbEwqI2nPX4QG2VvNq+ND+pdhKYczNnxOSNlRlwIbvMVYzo22WMYepPC4WV2K/k17JtABx6mVYHag==" saltValue="d8cTdigPeHre+P2S9c/e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C6A4Yx8p0pBSrmyMnYRZxtePonTXoFi9PzPHUztxHcK+41tlex1AQMXX815LdQC1jBTuUI1iKGM+bge3iYViA==" saltValue="MCGjELGacuGNBBH7xqdW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5yapJK6/QnRRPqXWfwS0EwKaw2tRGpGj3LtDsw7VstSoTJRpc1wfl/TxidZgrDOytnVgPPjLB+hGAwMcWCOCw==" saltValue="n2B5jaC4uwXdQJrpDw3s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3.3993673856831321E-3</v>
      </c>
    </row>
    <row r="4" spans="1:8" ht="15.75" customHeight="1" x14ac:dyDescent="0.2">
      <c r="B4" s="19" t="s">
        <v>79</v>
      </c>
      <c r="C4" s="101">
        <v>0.1133671230521331</v>
      </c>
    </row>
    <row r="5" spans="1:8" ht="15.75" customHeight="1" x14ac:dyDescent="0.2">
      <c r="B5" s="19" t="s">
        <v>80</v>
      </c>
      <c r="C5" s="101">
        <v>5.5127019872052728E-2</v>
      </c>
    </row>
    <row r="6" spans="1:8" ht="15.75" customHeight="1" x14ac:dyDescent="0.2">
      <c r="B6" s="19" t="s">
        <v>81</v>
      </c>
      <c r="C6" s="101">
        <v>0.22698598485951441</v>
      </c>
    </row>
    <row r="7" spans="1:8" ht="15.75" customHeight="1" x14ac:dyDescent="0.2">
      <c r="B7" s="19" t="s">
        <v>82</v>
      </c>
      <c r="C7" s="101">
        <v>0.34675162935112469</v>
      </c>
    </row>
    <row r="8" spans="1:8" ht="15.75" customHeight="1" x14ac:dyDescent="0.2">
      <c r="B8" s="19" t="s">
        <v>83</v>
      </c>
      <c r="C8" s="101">
        <v>3.1147536547219438E-3</v>
      </c>
    </row>
    <row r="9" spans="1:8" ht="15.75" customHeight="1" x14ac:dyDescent="0.2">
      <c r="B9" s="19" t="s">
        <v>84</v>
      </c>
      <c r="C9" s="101">
        <v>0.1754860582875698</v>
      </c>
    </row>
    <row r="10" spans="1:8" ht="15.75" customHeight="1" x14ac:dyDescent="0.2">
      <c r="B10" s="19" t="s">
        <v>85</v>
      </c>
      <c r="C10" s="101">
        <v>7.5768063537200239E-2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">
      <c r="B15" s="19" t="s">
        <v>88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">
      <c r="B16" s="19" t="s">
        <v>89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">
      <c r="B18" s="19" t="s">
        <v>91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">
      <c r="B19" s="19" t="s">
        <v>92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">
      <c r="B20" s="19" t="s">
        <v>93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">
      <c r="B21" s="19" t="s">
        <v>94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">
      <c r="B22" s="19" t="s">
        <v>95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4.7996967000000001E-2</v>
      </c>
    </row>
    <row r="27" spans="1:8" ht="15.75" customHeight="1" x14ac:dyDescent="0.2">
      <c r="B27" s="19" t="s">
        <v>102</v>
      </c>
      <c r="C27" s="101">
        <v>1.9231089E-2</v>
      </c>
    </row>
    <row r="28" spans="1:8" ht="15.75" customHeight="1" x14ac:dyDescent="0.2">
      <c r="B28" s="19" t="s">
        <v>103</v>
      </c>
      <c r="C28" s="101">
        <v>0.23147800700000001</v>
      </c>
    </row>
    <row r="29" spans="1:8" ht="15.75" customHeight="1" x14ac:dyDescent="0.2">
      <c r="B29" s="19" t="s">
        <v>104</v>
      </c>
      <c r="C29" s="101">
        <v>0.13894083700000001</v>
      </c>
    </row>
    <row r="30" spans="1:8" ht="15.75" customHeight="1" x14ac:dyDescent="0.2">
      <c r="B30" s="19" t="s">
        <v>2</v>
      </c>
      <c r="C30" s="101">
        <v>5.0303380000000002E-2</v>
      </c>
    </row>
    <row r="31" spans="1:8" ht="15.75" customHeight="1" x14ac:dyDescent="0.2">
      <c r="B31" s="19" t="s">
        <v>105</v>
      </c>
      <c r="C31" s="101">
        <v>7.028529E-2</v>
      </c>
    </row>
    <row r="32" spans="1:8" ht="15.75" customHeight="1" x14ac:dyDescent="0.2">
      <c r="B32" s="19" t="s">
        <v>106</v>
      </c>
      <c r="C32" s="101">
        <v>0.146633282</v>
      </c>
    </row>
    <row r="33" spans="2:3" ht="15.75" customHeight="1" x14ac:dyDescent="0.2">
      <c r="B33" s="19" t="s">
        <v>107</v>
      </c>
      <c r="C33" s="101">
        <v>0.12525921100000001</v>
      </c>
    </row>
    <row r="34" spans="2:3" ht="15.75" customHeight="1" x14ac:dyDescent="0.2">
      <c r="B34" s="19" t="s">
        <v>108</v>
      </c>
      <c r="C34" s="101">
        <v>0.169871936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WyVkQKe/IrD+VHHEVghf9nrYC7xoEb1Z7MGHSrdcsIynUa05CDeuxgF4FgxILBgvRqbPERp9nd4/CXwVKL5clA==" saltValue="fg3JvPbGfbendNc8L4A5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yeHBoYYBtVeeJhDCLqAgKju5jk7RH+SDR+p9fzh8/2K/fxpS/7ijo6C8MGxZpAzXdAEJj4UnU/xObSLo46bTQ==" saltValue="ldlUHdi3jumOaKY2m6yU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">
      <c r="B5" s="3" t="s">
        <v>132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Nq1vpywvH2GmNiCt5a0YAKa+2/ykeuPbnMETwUy2cj8umr58F3K4KRuuy8tLSfOvEHNGuWXOQoQSEh5iyN4x9g==" saltValue="EwZnCgbDqnII8dSJ+Y+xX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QQAhYcocbeOPhgkDmWbP0Tsjp+hzwf5NxLC+uiDjMY18DzoHcNG6LeV/VMnTLyz0jNm8a5PK6s+gCWcwOGTew==" saltValue="UXOSj4LpiILRYUXRKRzA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mbDmmUCtNPhO4on3Z6/29rOzWD3Emq+MJu7805kZ4FT4DzQciKVxjABC3XmSNqTKk8vBn9LdZJnKyszgQBZkrw==" saltValue="wXTv1L63bhdoyQpvhpyxx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X5xL4hPGhoaAbD3wO40Rgs9JmuDbBxtR/+/XJgTbjikxuq2gdSPvGD3di79dXD+t3IQVem14BzGf+gH3DvOAA==" saltValue="VRQNV4liMxwiaMCpjnes1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n1ryAROLHEUc4qH4wdsKk99Rw5mCOPny91VI50Ib+tYFzqJzaaDPxo9sbh2RrnJCp424ZG0yq8ROmPGm+Iigg==" saltValue="sn5YvsKKxK1EeM3PvFnM5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2023-01-27T03:21:42Z</dcterms:modified>
</cp:coreProperties>
</file>