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8F04849-9527-41AF-B08E-7DA3DCFDA237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<sst xmlns="http://schemas.openxmlformats.org/spreadsheetml/2006/main" count="1114" uniqueCount="272">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</sst>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0.74099999999999999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1.6830000000000001E-2</v>
      </c>
      <c r="D45" s="17"/>
    </row>
    <row r="46" spans="1:5" ht="15.75" customHeight="1" x14ac:dyDescent="0.25">
      <c r="B46" s="16" t="s">
        <v>11</v>
      </c>
      <c r="C46" s="67">
        <v>6.2210000000000001E-2</v>
      </c>
      <c r="D46" s="17"/>
    </row>
    <row r="47" spans="1:5" ht="15.75" customHeight="1" x14ac:dyDescent="0.25">
      <c r="B47" s="16" t="s">
        <v>12</v>
      </c>
      <c r="C47" s="67">
        <v>0.17061000000000001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 x14ac:dyDescent="0.25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 x14ac:dyDescent="0.25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1046.78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 x14ac:dyDescent="0.25">
      <c r="A14" s="11" t="s">
        <v>189</v>
      </c>
      <c r="B14" s="85">
        <v>0.47200000000000003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0.45500000000000002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f>(1-food_insecure)*0.95</f>
        <v>0.896895</v>
      </c>
      <c r="D19" s="86">
        <v>23.95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 x14ac:dyDescent="0.25">
      <c r="A32" s="53" t="s">
        <v>28</v>
      </c>
      <c r="B32" s="85">
        <v>0.53299999999999992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2020-09-12T00:00:32Z</dcterms:modified>
</cp:coreProperties>
</file>