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2C7C3E8-21BD-4DEF-8770-0EBE78A1A19C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<sst xmlns="http://schemas.openxmlformats.org/spreadsheetml/2006/main" count="1114" uniqueCount="272">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</sst>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1.627E-2</v>
      </c>
      <c r="D45" s="17"/>
    </row>
    <row r="46" spans="1:5" ht="15.75" customHeight="1" x14ac:dyDescent="0.25">
      <c r="B46" s="16" t="s">
        <v>11</v>
      </c>
      <c r="C46" s="67">
        <v>6.1429999999999998E-2</v>
      </c>
      <c r="D46" s="17"/>
    </row>
    <row r="47" spans="1:5" ht="15.75" customHeight="1" x14ac:dyDescent="0.25">
      <c r="B47" s="16" t="s">
        <v>12</v>
      </c>
      <c r="C47" s="67">
        <v>9.1690000000000008E-2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0.83060999999999996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 x14ac:dyDescent="0.25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 x14ac:dyDescent="0.25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432.24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0.54299999999999993</v>
      </c>
      <c r="C19" s="85">
        <f>(1-food_insecure)*0.95</f>
        <v>0.93859999999999999</v>
      </c>
      <c r="D19" s="86">
        <v>9.9700000000000006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2020-09-11T23:57:41Z</dcterms:modified>
</cp:coreProperties>
</file>