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1E2C58E2-DF30-4E4A-ADCE-3654FCAFBB6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28" i="2" s="1"/>
  <c r="C33" i="1"/>
  <c r="C20" i="1"/>
  <c r="I40" i="2" l="1"/>
  <c r="I8" i="2"/>
  <c r="I10" i="2"/>
  <c r="I4" i="2"/>
  <c r="I38" i="2"/>
  <c r="I6" i="2"/>
  <c r="A13" i="2"/>
  <c r="A15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2" i="2"/>
  <c r="A20" i="2"/>
  <c r="A36" i="2"/>
  <c r="A23" i="2"/>
  <c r="A31" i="2"/>
  <c r="A18" i="2"/>
  <c r="A26" i="2"/>
  <c r="A34" i="2"/>
  <c r="A39" i="2"/>
  <c r="A19" i="2"/>
  <c r="A27" i="2"/>
  <c r="A35" i="2"/>
  <c r="A21" i="2"/>
  <c r="A37" i="2"/>
  <c r="D58" i="20"/>
  <c r="A29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<sst xmlns="http://schemas.openxmlformats.org/spreadsheetml/2006/main" count="2092" uniqueCount="341">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</sst>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738602.6171875</v>
      </c>
    </row>
    <row r="8" spans="1:3" ht="15" customHeight="1" x14ac:dyDescent="0.2">
      <c r="B8" s="5" t="s">
        <v>44</v>
      </c>
      <c r="C8" s="44">
        <v>0.66299999999999992</v>
      </c>
    </row>
    <row r="9" spans="1:3" ht="15" customHeight="1" x14ac:dyDescent="0.2">
      <c r="B9" s="5" t="s">
        <v>43</v>
      </c>
      <c r="C9" s="45">
        <v>0.99900000000000011</v>
      </c>
    </row>
    <row r="10" spans="1:3" ht="15" customHeight="1" x14ac:dyDescent="0.2">
      <c r="B10" s="5" t="s">
        <v>56</v>
      </c>
      <c r="C10" s="45">
        <v>9.845620155334471E-2</v>
      </c>
    </row>
    <row r="11" spans="1:3" ht="15" customHeight="1" x14ac:dyDescent="0.2">
      <c r="B11" s="5" t="s">
        <v>49</v>
      </c>
      <c r="C11" s="45">
        <v>0.38100000000000001</v>
      </c>
    </row>
    <row r="12" spans="1:3" ht="15" customHeight="1" x14ac:dyDescent="0.2">
      <c r="B12" s="5" t="s">
        <v>41</v>
      </c>
      <c r="C12" s="45">
        <v>0.29799999999999999</v>
      </c>
    </row>
    <row r="13" spans="1:3" ht="15" customHeight="1" x14ac:dyDescent="0.2">
      <c r="B13" s="5" t="s">
        <v>62</v>
      </c>
      <c r="C13" s="45">
        <v>0.71299999999999997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0.10979999999999999</v>
      </c>
    </row>
    <row r="24" spans="1:3" ht="15" customHeight="1" x14ac:dyDescent="0.2">
      <c r="B24" s="15" t="s">
        <v>46</v>
      </c>
      <c r="C24" s="45">
        <v>0.4572</v>
      </c>
    </row>
    <row r="25" spans="1:3" ht="15" customHeight="1" x14ac:dyDescent="0.2">
      <c r="B25" s="15" t="s">
        <v>47</v>
      </c>
      <c r="C25" s="45">
        <v>0.30830000000000002</v>
      </c>
    </row>
    <row r="26" spans="1:3" ht="15" customHeight="1" x14ac:dyDescent="0.2">
      <c r="B26" s="15" t="s">
        <v>48</v>
      </c>
      <c r="C26" s="45">
        <v>0.12470000000000001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0.218364915102184</v>
      </c>
    </row>
    <row r="30" spans="1:3" ht="14.25" customHeight="1" x14ac:dyDescent="0.2">
      <c r="B30" s="25" t="s">
        <v>63</v>
      </c>
      <c r="C30" s="99">
        <v>7.7568108690775697E-2</v>
      </c>
    </row>
    <row r="31" spans="1:3" ht="14.25" customHeight="1" x14ac:dyDescent="0.2">
      <c r="B31" s="25" t="s">
        <v>10</v>
      </c>
      <c r="C31" s="99">
        <v>0.123399588801234</v>
      </c>
    </row>
    <row r="32" spans="1:3" ht="14.25" customHeight="1" x14ac:dyDescent="0.2">
      <c r="B32" s="25" t="s">
        <v>11</v>
      </c>
      <c r="C32" s="99">
        <v>0.58066738740580703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39.734918925465799</v>
      </c>
    </row>
    <row r="38" spans="1:5" ht="15" customHeight="1" x14ac:dyDescent="0.2">
      <c r="B38" s="11" t="s">
        <v>35</v>
      </c>
      <c r="C38" s="43">
        <v>81.003217021782802</v>
      </c>
      <c r="D38" s="12"/>
      <c r="E38" s="13"/>
    </row>
    <row r="39" spans="1:5" ht="15" customHeight="1" x14ac:dyDescent="0.2">
      <c r="B39" s="11" t="s">
        <v>61</v>
      </c>
      <c r="C39" s="43">
        <v>110.05391226640999</v>
      </c>
      <c r="D39" s="12"/>
      <c r="E39" s="12"/>
    </row>
    <row r="40" spans="1:5" ht="15" customHeight="1" x14ac:dyDescent="0.2">
      <c r="B40" s="11" t="s">
        <v>36</v>
      </c>
      <c r="C40" s="100">
        <v>8.2899999999999991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29.833033879999999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2.0202700000000001E-2</v>
      </c>
      <c r="D45" s="12"/>
    </row>
    <row r="46" spans="1:5" ht="15.75" customHeight="1" x14ac:dyDescent="0.2">
      <c r="B46" s="11" t="s">
        <v>51</v>
      </c>
      <c r="C46" s="45">
        <v>0.1055837</v>
      </c>
      <c r="D46" s="12"/>
    </row>
    <row r="47" spans="1:5" ht="15.75" customHeight="1" x14ac:dyDescent="0.2">
      <c r="B47" s="11" t="s">
        <v>59</v>
      </c>
      <c r="C47" s="45">
        <v>0.2499826</v>
      </c>
      <c r="D47" s="12"/>
      <c r="E47" s="13"/>
    </row>
    <row r="48" spans="1:5" ht="15" customHeight="1" x14ac:dyDescent="0.2">
      <c r="B48" s="11" t="s">
        <v>58</v>
      </c>
      <c r="C48" s="46">
        <v>0.62423099999999998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0.44318700000000011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0.14536402000000001</v>
      </c>
    </row>
    <row r="63" spans="1:4" ht="15.75" customHeight="1" x14ac:dyDescent="0.2">
      <c r="A63" s="4"/>
    </row>
  </sheetData>
  <sheetProtection algorithmName="SHA-512" hashValue="IuEiPfqZdY+zcL625PkzKD9/fXdxuKtMPa6a32Wenj0vVK1STzLA5Udac5/ITtDT92dHHsZ6sc4XfyX+uKD4NQ==" saltValue="Efs87vlQSV80Sa2NwYYi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0.32109762152614602</v>
      </c>
      <c r="C2" s="98">
        <v>0.95</v>
      </c>
      <c r="D2" s="56">
        <v>34.034762035053411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54.620859337665578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38.221317431768732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0.1167246337508648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9.9500762775573598E-2</v>
      </c>
      <c r="C10" s="98">
        <v>0.95</v>
      </c>
      <c r="D10" s="56">
        <v>17.30460856515991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9.9500762775573598E-2</v>
      </c>
      <c r="C11" s="98">
        <v>0.95</v>
      </c>
      <c r="D11" s="56">
        <v>17.30460856515991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9.9500762775573598E-2</v>
      </c>
      <c r="C12" s="98">
        <v>0.95</v>
      </c>
      <c r="D12" s="56">
        <v>17.30460856515991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9.9500762775573598E-2</v>
      </c>
      <c r="C13" s="98">
        <v>0.95</v>
      </c>
      <c r="D13" s="56">
        <v>17.30460856515991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9.9500762775573598E-2</v>
      </c>
      <c r="C14" s="98">
        <v>0.95</v>
      </c>
      <c r="D14" s="56">
        <v>17.30460856515991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9.9500762775573598E-2</v>
      </c>
      <c r="C15" s="98">
        <v>0.95</v>
      </c>
      <c r="D15" s="56">
        <v>17.30460856515991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0.23067217612567081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0.59670394897460899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0.35</v>
      </c>
      <c r="C18" s="98">
        <v>0.95</v>
      </c>
      <c r="D18" s="56">
        <v>0.99436129525469097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0.99436129525469097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0.58332572939999994</v>
      </c>
      <c r="C21" s="98">
        <v>0.95</v>
      </c>
      <c r="D21" s="56">
        <v>1.066205212290068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5.6236363581689766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0.14745249455200299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7.7604379864273001E-2</v>
      </c>
      <c r="C27" s="98">
        <v>0.95</v>
      </c>
      <c r="D27" s="56">
        <v>25.024511947401859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0.25319670744926698</v>
      </c>
      <c r="C29" s="98">
        <v>0.95</v>
      </c>
      <c r="D29" s="56">
        <v>58.883846304768888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1.226522058081233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3.8962310600000002E-3</v>
      </c>
      <c r="C32" s="98">
        <v>0.95</v>
      </c>
      <c r="D32" s="56">
        <v>0.41624618403907598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0.46673053739999998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0.47219985959999999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7.7139026016212213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0.18100107773409499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kS2+P2B1DyOzONMTbRuFJM6e8J13Yi2LkLN5+tbzAy4uRLWTYgxBEdxJeT28rVMra4hjXPfr6tiiGFb4pmi3A==" saltValue="maPKAfYkiJBYzxN49qJV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qzdVEy9j0tzry57w81xZ0PULjlK9lVnwUjqJkaTgCh4cDl9F1fZcZCy/l5pLjiNMvHO+CUijSd600b8My6cGw==" saltValue="tmzDaKxJ6H/DvQlxzBKa7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Blc7ERpnrigzNNpKtkloXaSY6UNM5NX1u6EHwt5UNY/2uDT7NZl6llRipjUK2FWRpvuuSwrkgnKFc/OSEiVcTQ==" saltValue="fiN8cXm19i7MHkRqTFb4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">
      <c r="A4" s="3" t="s">
        <v>207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j1j+y58ycwMQLGzR4cxgvIMbssys3AVng/mpj0PZZsDob4H73deixf3R1REpWn5wCxpBc+7tEcbRPPkGgGLVjg==" saltValue="xb/xzkVSb0XwzvFwhmN5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1pX210khI+CZF6tgwttZNS19g1rsdkmdxhAkrqt0v3w83C4oeGY5zrUS+avNyq0M4qFdDsPHQSkvdC3ZRiR8w==" saltValue="uAbVx+YvKoBsfcDSvBz8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bLvzz94Kp0GUIiNhaTayZZhFXzbIDElj+Zy+UtcFOhAlq7CiS6xN+4n0rOV7myFb3sy3mYMOg7JNYFynLJxfw==" saltValue="gSriRl7415l8V+NK+DB1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zLZmpRvvpcZUkJ4bvkCbT3RQt1BlpiVxvezYVtrOPwWCxBga3hXExEoumpwbLWkIRteZoHmLAlEJn0saXMw/Q==" saltValue="YFg1COZDVYF618irFWln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WqGt4xsqzuOIkxiAp6nsZFSUqvnoTBjRHfnQJD9HyiC91oE1Vg65NzbGV4yoasSDSbh3ZRWKb2oo+Usocb/kg==" saltValue="9q/4nxmZvMBLmyW5twje5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JWQU9Vgrhgp0PidhSax/KCvLvWcobTu/OSFpskPPQe+hVaYOZiMWoWzZarYWMtPe/k0MhFKWc/tdjswaxzA4w==" saltValue="4cNCXUjhShEyFzAWMN6AQ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oq0sTK06dbab81zXDnqWCah8JtzP7CiOK/UnZP6WVFiZADKj2pwQ+5Bt2Y6xSJhQ/8z5uo9F7STzdOoVeWV2g==" saltValue="vG541vNm6aaTxeJCVyRE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mOS5W92+mOmBJu2gQsm+gZQ4F+lLy5eeL5njmDd8A4nh0scSTXSg8MX66/5W3oYLM1GNN7xVtt9oWlcJfux9w==" saltValue="BLScBFzwYm7gtGg2N5lpW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CoVTk6ddAX3sw9hIgnVHQheyCyewHJf1d442xgs/ZUwttds9bhAVNT8W4rxjxxFVlXNlbnBVqBD/gHzZfuA1A==" saltValue="1iRELTvvUgacHZeKpZNT+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Z64zvUoUTYIs6c5r0R61pWftodTihkoK4AqNKJcwU/FKMN6khv4XDf3MgCctOkp2WM0ZG/6u1//ta1FXVVqfw==" saltValue="8gySGYAI+0cidbzKaE8P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ermQFQm03WKRtALVbsCiiGpVdBWQUfTbj8YJVKeAw/dCMr57dq1LfW5XH/in0NV0fIQtMte/cvy9W/6uYTbyg==" saltValue="Y2RPWF1QlBspbST5aWi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3Vt234+WqeO/PgXI8N1sj5Ut733R4TKMUGhZAKDXBThR3nArS/NqJQpFVdrZH0Uuc60WQCLCV5aCzV95Ga3Iw==" saltValue="1r6WhIIelSi2eRUH3oUx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cpjV6dCbfWwkQtPfmxU9PPgm22nPzwXPBWY/leI/R3tdYOB9DNOM7kiOEGBx/q/NH6M+NJHSQ+8Q5tz+SHNSQ==" saltValue="FuhF2PXdyyOqIUYbWVAL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wrW5xsLel/YE5UzpKxuBqxtMe0BLF6cPkzdl8q4sWmlQu9eBMHn4CIrjA261DeguwUr03hEN8aJYw4g7nnSjw==" saltValue="8HBV31ptbBdV9girWASI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aRFe+rh3Gud9OEuO6RVTavUzkJamtSeuuqnRPC/W9NpmQ3rkNVw/D43GqltSertFThhDaxhFEy1KLXH0pBw2w==" saltValue="tfi7D4IN0ibcBAE1zlMK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3WscSOZTbXa0FmQoNbox9eO+vDqTQ8MyRnbTL2HhO1YN7TtrILH36I4OcljwJ/Wsmkw6U7f9C0yHGuKqP3731g==" saltValue="ruEqgdTITpNJJ8e6CZ82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J2icF2VIAHSQ/Nf+ILdZI7xmec6BHIs+ySteEj8fJ01ytzl4xyaXlPVV5GJiT9OjB4VxM4OqKglIakfHJb53A==" saltValue="2VK5wCWy0Mch8kEpw3p6l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9.2187999864551898E-3</v>
      </c>
    </row>
    <row r="4" spans="1:8" ht="15.75" customHeight="1" x14ac:dyDescent="0.2">
      <c r="B4" s="19" t="s">
        <v>97</v>
      </c>
      <c r="C4" s="101">
        <v>0.15512116525038569</v>
      </c>
    </row>
    <row r="5" spans="1:8" ht="15.75" customHeight="1" x14ac:dyDescent="0.2">
      <c r="B5" s="19" t="s">
        <v>95</v>
      </c>
      <c r="C5" s="101">
        <v>7.305319162171324E-2</v>
      </c>
    </row>
    <row r="6" spans="1:8" ht="15.75" customHeight="1" x14ac:dyDescent="0.2">
      <c r="B6" s="19" t="s">
        <v>91</v>
      </c>
      <c r="C6" s="101">
        <v>0.3024204826278003</v>
      </c>
    </row>
    <row r="7" spans="1:8" ht="15.75" customHeight="1" x14ac:dyDescent="0.2">
      <c r="B7" s="19" t="s">
        <v>96</v>
      </c>
      <c r="C7" s="101">
        <v>0.3045895632128986</v>
      </c>
    </row>
    <row r="8" spans="1:8" ht="15.75" customHeight="1" x14ac:dyDescent="0.2">
      <c r="B8" s="19" t="s">
        <v>98</v>
      </c>
      <c r="C8" s="101">
        <v>3.4776688210666457E-2</v>
      </c>
    </row>
    <row r="9" spans="1:8" ht="15.75" customHeight="1" x14ac:dyDescent="0.2">
      <c r="B9" s="19" t="s">
        <v>92</v>
      </c>
      <c r="C9" s="101">
        <v>5.465318979156266E-2</v>
      </c>
    </row>
    <row r="10" spans="1:8" ht="15.75" customHeight="1" x14ac:dyDescent="0.2">
      <c r="B10" s="19" t="s">
        <v>94</v>
      </c>
      <c r="C10" s="101">
        <v>6.6166919298517868E-2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0.1385197599514478</v>
      </c>
      <c r="D14" s="55">
        <v>0.1385197599514478</v>
      </c>
      <c r="E14" s="55">
        <v>0.1385197599514478</v>
      </c>
      <c r="F14" s="55">
        <v>0.1385197599514478</v>
      </c>
    </row>
    <row r="15" spans="1:8" ht="15.75" customHeight="1" x14ac:dyDescent="0.2">
      <c r="B15" s="19" t="s">
        <v>102</v>
      </c>
      <c r="C15" s="101">
        <v>0.19890572896860051</v>
      </c>
      <c r="D15" s="101">
        <v>0.19890572896860051</v>
      </c>
      <c r="E15" s="101">
        <v>0.19890572896860051</v>
      </c>
      <c r="F15" s="101">
        <v>0.19890572896860051</v>
      </c>
    </row>
    <row r="16" spans="1:8" ht="15.75" customHeight="1" x14ac:dyDescent="0.2">
      <c r="B16" s="19" t="s">
        <v>2</v>
      </c>
      <c r="C16" s="101">
        <v>4.5049487602618579E-2</v>
      </c>
      <c r="D16" s="101">
        <v>4.5049487602618579E-2</v>
      </c>
      <c r="E16" s="101">
        <v>4.5049487602618579E-2</v>
      </c>
      <c r="F16" s="101">
        <v>4.5049487602618579E-2</v>
      </c>
    </row>
    <row r="17" spans="1:8" ht="15.75" customHeight="1" x14ac:dyDescent="0.2">
      <c r="B17" s="19" t="s">
        <v>90</v>
      </c>
      <c r="C17" s="101">
        <v>4.1903916543905802E-2</v>
      </c>
      <c r="D17" s="101">
        <v>4.1903916543905802E-2</v>
      </c>
      <c r="E17" s="101">
        <v>4.1903916543905802E-2</v>
      </c>
      <c r="F17" s="101">
        <v>4.1903916543905802E-2</v>
      </c>
    </row>
    <row r="18" spans="1:8" ht="15.75" customHeight="1" x14ac:dyDescent="0.2">
      <c r="B18" s="19" t="s">
        <v>3</v>
      </c>
      <c r="C18" s="101">
        <v>0.26716495745025559</v>
      </c>
      <c r="D18" s="101">
        <v>0.26716495745025559</v>
      </c>
      <c r="E18" s="101">
        <v>0.26716495745025559</v>
      </c>
      <c r="F18" s="101">
        <v>0.26716495745025559</v>
      </c>
    </row>
    <row r="19" spans="1:8" ht="15.75" customHeight="1" x14ac:dyDescent="0.2">
      <c r="B19" s="19" t="s">
        <v>101</v>
      </c>
      <c r="C19" s="101">
        <v>1.099603830576841E-2</v>
      </c>
      <c r="D19" s="101">
        <v>1.099603830576841E-2</v>
      </c>
      <c r="E19" s="101">
        <v>1.099603830576841E-2</v>
      </c>
      <c r="F19" s="101">
        <v>1.099603830576841E-2</v>
      </c>
    </row>
    <row r="20" spans="1:8" ht="15.75" customHeight="1" x14ac:dyDescent="0.2">
      <c r="B20" s="19" t="s">
        <v>79</v>
      </c>
      <c r="C20" s="101">
        <v>2.5382400973572479E-2</v>
      </c>
      <c r="D20" s="101">
        <v>2.5382400973572479E-2</v>
      </c>
      <c r="E20" s="101">
        <v>2.5382400973572479E-2</v>
      </c>
      <c r="F20" s="101">
        <v>2.5382400973572479E-2</v>
      </c>
    </row>
    <row r="21" spans="1:8" ht="15.75" customHeight="1" x14ac:dyDescent="0.2">
      <c r="B21" s="19" t="s">
        <v>88</v>
      </c>
      <c r="C21" s="101">
        <v>6.1781025668758302E-2</v>
      </c>
      <c r="D21" s="101">
        <v>6.1781025668758302E-2</v>
      </c>
      <c r="E21" s="101">
        <v>6.1781025668758302E-2</v>
      </c>
      <c r="F21" s="101">
        <v>6.1781025668758302E-2</v>
      </c>
    </row>
    <row r="22" spans="1:8" ht="15.75" customHeight="1" x14ac:dyDescent="0.2">
      <c r="B22" s="19" t="s">
        <v>99</v>
      </c>
      <c r="C22" s="101">
        <v>0.21029668453507261</v>
      </c>
      <c r="D22" s="101">
        <v>0.21029668453507261</v>
      </c>
      <c r="E22" s="101">
        <v>0.21029668453507261</v>
      </c>
      <c r="F22" s="101">
        <v>0.21029668453507261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8.640991000000002E-2</v>
      </c>
    </row>
    <row r="27" spans="1:8" ht="15.75" customHeight="1" x14ac:dyDescent="0.2">
      <c r="B27" s="19" t="s">
        <v>89</v>
      </c>
      <c r="C27" s="101">
        <v>8.5227879999999999E-3</v>
      </c>
    </row>
    <row r="28" spans="1:8" ht="15.75" customHeight="1" x14ac:dyDescent="0.2">
      <c r="B28" s="19" t="s">
        <v>103</v>
      </c>
      <c r="C28" s="101">
        <v>0.151297399</v>
      </c>
    </row>
    <row r="29" spans="1:8" ht="15.75" customHeight="1" x14ac:dyDescent="0.2">
      <c r="B29" s="19" t="s">
        <v>86</v>
      </c>
      <c r="C29" s="101">
        <v>0.16589246799999999</v>
      </c>
    </row>
    <row r="30" spans="1:8" ht="15.75" customHeight="1" x14ac:dyDescent="0.2">
      <c r="B30" s="19" t="s">
        <v>4</v>
      </c>
      <c r="C30" s="101">
        <v>0.10344083900000001</v>
      </c>
    </row>
    <row r="31" spans="1:8" ht="15.75" customHeight="1" x14ac:dyDescent="0.2">
      <c r="B31" s="19" t="s">
        <v>80</v>
      </c>
      <c r="C31" s="101">
        <v>0.10754699400000001</v>
      </c>
    </row>
    <row r="32" spans="1:8" ht="15.75" customHeight="1" x14ac:dyDescent="0.2">
      <c r="B32" s="19" t="s">
        <v>85</v>
      </c>
      <c r="C32" s="101">
        <v>1.8445415E-2</v>
      </c>
    </row>
    <row r="33" spans="2:3" ht="15.75" customHeight="1" x14ac:dyDescent="0.2">
      <c r="B33" s="19" t="s">
        <v>100</v>
      </c>
      <c r="C33" s="101">
        <v>8.3029338999999994E-2</v>
      </c>
    </row>
    <row r="34" spans="2:3" ht="15.75" customHeight="1" x14ac:dyDescent="0.2">
      <c r="B34" s="19" t="s">
        <v>87</v>
      </c>
      <c r="C34" s="101">
        <v>0.27541484799999999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Q0qYYlPnql1/OF4BOFuY31rzDtaTVREjGWTDlDmC+fmZnf96E5oHOfJNUpvZZh4Xy+IJtHzXfvHxX/zPsOG9Eg==" saltValue="94D6cxXy8pl2BFt4dGZk6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">
      <c r="B4" s="5" t="s">
        <v>110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">
      <c r="B5" s="5" t="s">
        <v>106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">
      <c r="B10" s="5" t="s">
        <v>107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">
      <c r="B11" s="5" t="s">
        <v>119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I6dSqvy8RMZvDbrTM1b+JqwqiG1y4FE4ZOEmGR/uT3mpDe0AVrNV+H2nt8+c00ZYmIBEufu45mwsv5Cipjw7w==" saltValue="ZLQ/cLGBpUpwApbUBDnr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">
      <c r="B5" s="3" t="s">
        <v>125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A6BMV7bxuFOBDgJAJs7kvuWtTBxwr9NxKCpkrwa/zOV4plzHWVvC9u1wbN1NxPAQXA6QXaF0EZcyKQXhVi7S+w==" saltValue="57P2F9j2j4k0WjhKRzNNC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Jk76iHk65Xsod17gy7Vg1BbxsOmdyyVxjeugOxaVQvHL0XeMmMGWMadKeP4TZcI2QkrmTxCKQXSj1zNHUKIXA==" saltValue="h9UCvPAFkUDl4ZiM/pji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QgABNeTUAxw5+g91sfxtyrxkj8sM0hQXA8I1N73rfDL6QYqBWJ/dBwr3EyJrN10d35bBVA9bBqxNxiGC10oG0g==" saltValue="kwEBVm5rWjnIlWGQ3Y2C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YFnXyG11cmEeUcSFqc+ovApt1nVarWzHKOv80K3On7sY1bZFKyEdmka5ECZBYqmCdrv//QZEACQeuGOZJOY55g==" saltValue="3hkym7V5lhltT0Z5unH8+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sPzoOeb4hSahABmy1/aRV5HrUNhxzgaY28oMaIZswvo8YbDciA7ttFZPAdj2RSv19ZJowvA4Sx8oVmzzPNVHw==" saltValue="MAMw0UnC2UVXtiRnoVwC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2023-01-25T11:21:47Z</dcterms:modified>
</cp:coreProperties>
</file>