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1DE2D60-B19C-4A66-BD44-E8C776526F3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H38" i="2"/>
  <c r="G38" i="2"/>
  <c r="I38" i="2" s="1"/>
  <c r="A37" i="2"/>
  <c r="A33" i="2"/>
  <c r="A32" i="2"/>
  <c r="A31" i="2"/>
  <c r="A30" i="2"/>
  <c r="A29" i="2"/>
  <c r="A27" i="2"/>
  <c r="A18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24" i="2" l="1"/>
  <c r="A26" i="2"/>
  <c r="A16" i="2"/>
  <c r="A34" i="2"/>
  <c r="A17" i="2"/>
  <c r="A35" i="2"/>
  <c r="A19" i="2"/>
  <c r="A38" i="2"/>
  <c r="A21" i="2"/>
  <c r="A22" i="2"/>
  <c r="A23" i="2"/>
  <c r="A39" i="2"/>
  <c r="A2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<sst xmlns="http://schemas.openxmlformats.org/spreadsheetml/2006/main" count="2092" uniqueCount="341">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</sst>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204776.685546875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0.97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0.66900000000000004</v>
      </c>
    </row>
    <row r="12" spans="1:3" ht="15" customHeight="1" x14ac:dyDescent="0.2">
      <c r="B12" s="5" t="s">
        <v>41</v>
      </c>
      <c r="C12" s="45">
        <v>0.54299999999999993</v>
      </c>
    </row>
    <row r="13" spans="1:3" ht="15" customHeight="1" x14ac:dyDescent="0.2">
      <c r="B13" s="5" t="s">
        <v>62</v>
      </c>
      <c r="C13" s="45">
        <v>0.79500000000000004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0.17019999999999999</v>
      </c>
    </row>
    <row r="24" spans="1:3" ht="15" customHeight="1" x14ac:dyDescent="0.2">
      <c r="B24" s="15" t="s">
        <v>46</v>
      </c>
      <c r="C24" s="45">
        <v>0.45119999999999999</v>
      </c>
    </row>
    <row r="25" spans="1:3" ht="15" customHeight="1" x14ac:dyDescent="0.2">
      <c r="B25" s="15" t="s">
        <v>47</v>
      </c>
      <c r="C25" s="45">
        <v>0.29249999999999998</v>
      </c>
    </row>
    <row r="26" spans="1:3" ht="15" customHeight="1" x14ac:dyDescent="0.2">
      <c r="B26" s="15" t="s">
        <v>48</v>
      </c>
      <c r="C26" s="45">
        <v>8.6099999999999996E-2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0.19675086525509</v>
      </c>
    </row>
    <row r="30" spans="1:3" ht="14.25" customHeight="1" x14ac:dyDescent="0.2">
      <c r="B30" s="25" t="s">
        <v>63</v>
      </c>
      <c r="C30" s="99">
        <v>5.4334968835213812E-2</v>
      </c>
    </row>
    <row r="31" spans="1:3" ht="14.25" customHeight="1" x14ac:dyDescent="0.2">
      <c r="B31" s="25" t="s">
        <v>10</v>
      </c>
      <c r="C31" s="99">
        <v>0.12809177283586601</v>
      </c>
    </row>
    <row r="32" spans="1:3" ht="14.25" customHeight="1" x14ac:dyDescent="0.2">
      <c r="B32" s="25" t="s">
        <v>11</v>
      </c>
      <c r="C32" s="99">
        <v>0.62082239307383003</v>
      </c>
    </row>
    <row r="33" spans="1:5" ht="13.15" customHeight="1" x14ac:dyDescent="0.2">
      <c r="B33" s="27" t="s">
        <v>60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29.005217026656702</v>
      </c>
    </row>
    <row r="38" spans="1:5" ht="15" customHeight="1" x14ac:dyDescent="0.2">
      <c r="B38" s="11" t="s">
        <v>35</v>
      </c>
      <c r="C38" s="43">
        <v>60.412524959319803</v>
      </c>
      <c r="D38" s="12"/>
      <c r="E38" s="13"/>
    </row>
    <row r="39" spans="1:5" ht="15" customHeight="1" x14ac:dyDescent="0.2">
      <c r="B39" s="11" t="s">
        <v>61</v>
      </c>
      <c r="C39" s="43">
        <v>81.846654138467002</v>
      </c>
      <c r="D39" s="12"/>
      <c r="E39" s="12"/>
    </row>
    <row r="40" spans="1:5" ht="15" customHeight="1" x14ac:dyDescent="0.2">
      <c r="B40" s="11" t="s">
        <v>36</v>
      </c>
      <c r="C40" s="100">
        <v>3.01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15.07910517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2.6140900000000002E-2</v>
      </c>
      <c r="D45" s="12"/>
    </row>
    <row r="46" spans="1:5" ht="15.75" customHeight="1" x14ac:dyDescent="0.2">
      <c r="B46" s="11" t="s">
        <v>51</v>
      </c>
      <c r="C46" s="45">
        <v>0.1385284</v>
      </c>
      <c r="D46" s="12"/>
    </row>
    <row r="47" spans="1:5" ht="15.75" customHeight="1" x14ac:dyDescent="0.2">
      <c r="B47" s="11" t="s">
        <v>59</v>
      </c>
      <c r="C47" s="45">
        <v>0.22865260000000001</v>
      </c>
      <c r="D47" s="12"/>
      <c r="E47" s="13"/>
    </row>
    <row r="48" spans="1:5" ht="15" customHeight="1" x14ac:dyDescent="0.2">
      <c r="B48" s="11" t="s">
        <v>58</v>
      </c>
      <c r="C48" s="46">
        <v>0.6066781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0.42923099999999997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eDMJCoyj7MPeD9dSVE5ArYsUXVOLOW5oajciYNYSNKObkUqVphO2oJmtu+5b4uGtjaREd5SkbEIjTKCkhqypyQ==" saltValue="epV5E/7ZmaxjSEAdjW16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0.51858755925</v>
      </c>
      <c r="C2" s="98">
        <v>0.95</v>
      </c>
      <c r="D2" s="56">
        <v>87.391752012908441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40.53825169220913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874.73534732467272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0.93694880533897928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0.16069834920000001</v>
      </c>
      <c r="C10" s="98">
        <v>0.95</v>
      </c>
      <c r="D10" s="56">
        <v>13.67055113600504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0.16069834920000001</v>
      </c>
      <c r="C11" s="98">
        <v>0.95</v>
      </c>
      <c r="D11" s="56">
        <v>13.67055113600504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0.16069834920000001</v>
      </c>
      <c r="C12" s="98">
        <v>0.95</v>
      </c>
      <c r="D12" s="56">
        <v>13.67055113600504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0.16069834920000001</v>
      </c>
      <c r="C13" s="98">
        <v>0.95</v>
      </c>
      <c r="D13" s="56">
        <v>13.67055113600504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0.16069834920000001</v>
      </c>
      <c r="C14" s="98">
        <v>0.95</v>
      </c>
      <c r="D14" s="56">
        <v>13.67055113600504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0.16069834920000001</v>
      </c>
      <c r="C15" s="98">
        <v>0.95</v>
      </c>
      <c r="D15" s="56">
        <v>13.67055113600504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1.3773362239396929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0.27600000000000002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0.3</v>
      </c>
      <c r="C18" s="98">
        <v>0.95</v>
      </c>
      <c r="D18" s="56">
        <v>20.02723308412703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20.02723308412703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0.67299999999999993</v>
      </c>
      <c r="C21" s="98">
        <v>0.95</v>
      </c>
      <c r="D21" s="56">
        <v>10.32305644607259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23.936202886472088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4.6908199698568867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0.17012026699999999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0.12533467470000001</v>
      </c>
      <c r="C27" s="98">
        <v>0.95</v>
      </c>
      <c r="D27" s="56">
        <v>19.219496467459528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0.66312790021524293</v>
      </c>
      <c r="C29" s="98">
        <v>0.95</v>
      </c>
      <c r="D29" s="56">
        <v>180.6631632031546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1.304771366326084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3.0250294891780638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0.63700000000000001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0.09</v>
      </c>
      <c r="C38" s="98">
        <v>0.95</v>
      </c>
      <c r="D38" s="56">
        <v>6.1461020173279026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0.40781970143219798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gRsTjsIr0+S1vcaQqL2APlZMkkoc0XhZgiR5lmAOuAyqG0UtXQjJifDOmV7nwgItT68/CrtxhbIp1VRSdHu2w==" saltValue="BIS7S0ZKkLyMgMMahHJt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mO2JwroodFeFpQD7sJoMyhKht0yEPj22uEBR6wX85EU/ILRkYr2ZortZe1fb5echPWbi6OaEK+MAynU5PKl1A==" saltValue="6SbdSslyNayutB5wKuos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qR0u88NUIAKxK+taJ+9FQBdgDryAWZhgsH0OGPrMHkLsh1E3lxEZ7riFoO++reHfBaK+/+xxO34r77J+jJN7A==" saltValue="tNen1qI9G5zXHB8wTwJX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f5IxZmDF88c6XBDwvxs9NRu+UAV9Ht3FPXLe1bPeExb+Vph/LPsNtIgnXZtvI+kbDSRYb+yca68ynFdg6cZFxQ==" saltValue="l5FRz3KpNmMQfJe4/Uop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14pgI04qEqnnBPkvLinOvQxNAeZIV/KXjX0qecJUnrLy1FztU+BL/gPxfHgomBw6lJYFFtN2bu07qJ1KDhehRg==" saltValue="Jk2FHqtFHIt0QEHYTtwm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yR6jJe9WXj3WCNnslYm/yvEOSJI2XuBkwMQ0XYR2unWCos7Lcdng4U7lxwRik2vu7a2NJYg0qe98KU9RpauJfA==" saltValue="NUJmYaqilR1bwyrgVZK6W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gaFgsJAgW0lopTGqrG6WV9mO99HD7azroyTswDjhC3Xm0AvMLsaYbvRh8f3DqZ6Drz3gde/5BQFRWYVYPre/g==" saltValue="3FynDuciV5Yu12/OiCar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9NirwOsFyxz0OB2NAZ1+1QSwKI1Rzm8eYW5F8X3rdF5HtPEsHELfPST3lJkt0lc+xyYHVHCYZtkQQxNV9Xw0Q==" saltValue="qGPJyYHUlFStQbHzXJjog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lTuL8fAyYAylwq5SfHjoHjj0SoosKTrVmRDoo2G3zCIC2gx0onWZmFH+C6TR2V1hZaHzBRqK6W5rv4v+3QWgg==" saltValue="QUVKXN/NuIfmvWEv52gDC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n22Me+ESHOxpG+QYmO8NKj2re0vB9r5f4E9shFuC6G/DaGKNsZqqbyA0VqdzMvzQrhJ2eK4J5V6YrI3Qu1x4A==" saltValue="alwL53JiDpDdbHHE4DRa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1jnWz7TfUj6X+Iq86ajIvr72ssm1aLkeoEykfGzfes+SvR1w2nR2Rq+UEkZYLURnEQU5hBjGP1HdK4FmczN2A==" saltValue="7H4pqtM9LAm72R5xQiAPm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K9KNfNz0/XGZoiyJzMZ2gQz5rT1rXtag7troMz2zCbztR/S0wgW2MgtIg0hr5o+nGcyI1pcwLOdbt7FgvXzIOw==" saltValue="+9BIZTdB4R5mbZRjEJDGn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1o/pN13axydvJjtNhOtAgJOocsg7aNsbLmdHvOzyZ2UNsS0M9iv4tiZbXcU1zAUL9zX594zaLQTcW99nwBCPqg==" saltValue="f6qedzB7oIRLpkj15I/7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l55M08exMw2o+KD1Nz1Ng/CSCXYoKRKTpSveWBf/v92l8u4C0Xtk2TP8dCugFCge276eDoEHiYWVgLzzMVeag==" saltValue="GohykeRdfbIi0tzP2Y5N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4elHndV8UAEpc+DpUAECcre9CS7/T+ilZ5k1M6OhjTRqrT7mUg0hzhtNHYxHppOgaJovcjog971tYGyk8F31A==" saltValue="Ee6/jaZ6r3OL0c4aXFcs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k1sk9bu9BdXGBpx0bHkNRyll2u6znQ1MXRRogv/0myXrdK4WOgzDUCCfO4GVlVl0VpJaJ8JfDjK//YI66jWSA==" saltValue="r8QwSsWjEYaPnlIA+mcu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CHHhIc3+xWpFUQ5LnPrwYhv0OAsTDESAe4zUvDuOw9zYUQXd/FVdFuLLYaZmxsd3Z8qXYzcJ0bcVxRUPf050w==" saltValue="4UQOonVgmrxVpClu9tiQ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Gabz6dc87/J7mLuzwjbAzunI0BIVyKDUyPNoPfqStLpOud6VptH4/nDt5XfCytb/xKvyZLkzWeh0ej0aHFytw==" saltValue="w1vwB1QpRntjDDymtR2u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9WV9un1KQVsPCEA8Z6PDeyd7VPERySur8X8rX863cl5Zqd2H0mfQxNw7SfYj6/lprtfJ71L9pYregEPSpwm9A==" saltValue="tnk6B3YTmZ45xcgKNFyY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nN++MmPWO4Ypd6/AiEgnC+V+GMzE9GZWWh8wawUJHpLj+inAsaLdJQeA9aja6W8cI5+XVJRW/WjQue3gELMrg==" saltValue="yEDw2meP4goRFBuR8jOfE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1.0024559256756931E-2</v>
      </c>
    </row>
    <row r="4" spans="1:8" ht="15.75" customHeight="1" x14ac:dyDescent="0.2">
      <c r="B4" s="19" t="s">
        <v>97</v>
      </c>
      <c r="C4" s="101">
        <v>9.6679763631924334E-2</v>
      </c>
    </row>
    <row r="5" spans="1:8" ht="15.75" customHeight="1" x14ac:dyDescent="0.2">
      <c r="B5" s="19" t="s">
        <v>95</v>
      </c>
      <c r="C5" s="101">
        <v>7.2481780052522038E-2</v>
      </c>
    </row>
    <row r="6" spans="1:8" ht="15.75" customHeight="1" x14ac:dyDescent="0.2">
      <c r="B6" s="19" t="s">
        <v>91</v>
      </c>
      <c r="C6" s="101">
        <v>0.3070462971818726</v>
      </c>
    </row>
    <row r="7" spans="1:8" ht="15.75" customHeight="1" x14ac:dyDescent="0.2">
      <c r="B7" s="19" t="s">
        <v>96</v>
      </c>
      <c r="C7" s="101">
        <v>0.31418211522061812</v>
      </c>
    </row>
    <row r="8" spans="1:8" ht="15.75" customHeight="1" x14ac:dyDescent="0.2">
      <c r="B8" s="19" t="s">
        <v>98</v>
      </c>
      <c r="C8" s="101">
        <v>1.5948282635923398E-2</v>
      </c>
    </row>
    <row r="9" spans="1:8" ht="15.75" customHeight="1" x14ac:dyDescent="0.2">
      <c r="B9" s="19" t="s">
        <v>92</v>
      </c>
      <c r="C9" s="101">
        <v>7.9035157105624143E-2</v>
      </c>
    </row>
    <row r="10" spans="1:8" ht="15.75" customHeight="1" x14ac:dyDescent="0.2">
      <c r="B10" s="19" t="s">
        <v>94</v>
      </c>
      <c r="C10" s="101">
        <v>0.1046020449147585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9.095171912479158E-2</v>
      </c>
      <c r="D14" s="55">
        <v>9.095171912479158E-2</v>
      </c>
      <c r="E14" s="55">
        <v>9.095171912479158E-2</v>
      </c>
      <c r="F14" s="55">
        <v>9.095171912479158E-2</v>
      </c>
    </row>
    <row r="15" spans="1:8" ht="15.75" customHeight="1" x14ac:dyDescent="0.2">
      <c r="B15" s="19" t="s">
        <v>102</v>
      </c>
      <c r="C15" s="101">
        <v>0.1716411339211116</v>
      </c>
      <c r="D15" s="101">
        <v>0.1716411339211116</v>
      </c>
      <c r="E15" s="101">
        <v>0.1716411339211116</v>
      </c>
      <c r="F15" s="101">
        <v>0.1716411339211116</v>
      </c>
    </row>
    <row r="16" spans="1:8" ht="15.75" customHeight="1" x14ac:dyDescent="0.2">
      <c r="B16" s="19" t="s">
        <v>2</v>
      </c>
      <c r="C16" s="101">
        <v>1.4349124773716341E-2</v>
      </c>
      <c r="D16" s="101">
        <v>1.4349124773716341E-2</v>
      </c>
      <c r="E16" s="101">
        <v>1.4349124773716341E-2</v>
      </c>
      <c r="F16" s="101">
        <v>1.4349124773716341E-2</v>
      </c>
    </row>
    <row r="17" spans="1:8" ht="15.75" customHeight="1" x14ac:dyDescent="0.2">
      <c r="B17" s="19" t="s">
        <v>90</v>
      </c>
      <c r="C17" s="101">
        <v>2.9503336763921941E-2</v>
      </c>
      <c r="D17" s="101">
        <v>2.9503336763921941E-2</v>
      </c>
      <c r="E17" s="101">
        <v>2.9503336763921941E-2</v>
      </c>
      <c r="F17" s="101">
        <v>2.9503336763921941E-2</v>
      </c>
    </row>
    <row r="18" spans="1:8" ht="15.75" customHeight="1" x14ac:dyDescent="0.2">
      <c r="B18" s="19" t="s">
        <v>3</v>
      </c>
      <c r="C18" s="101">
        <v>0.2226016669960329</v>
      </c>
      <c r="D18" s="101">
        <v>0.2226016669960329</v>
      </c>
      <c r="E18" s="101">
        <v>0.2226016669960329</v>
      </c>
      <c r="F18" s="101">
        <v>0.2226016669960329</v>
      </c>
    </row>
    <row r="19" spans="1:8" ht="15.75" customHeight="1" x14ac:dyDescent="0.2">
      <c r="B19" s="19" t="s">
        <v>101</v>
      </c>
      <c r="C19" s="101">
        <v>1.7005759860645349E-2</v>
      </c>
      <c r="D19" s="101">
        <v>1.7005759860645349E-2</v>
      </c>
      <c r="E19" s="101">
        <v>1.7005759860645349E-2</v>
      </c>
      <c r="F19" s="101">
        <v>1.7005759860645349E-2</v>
      </c>
    </row>
    <row r="20" spans="1:8" ht="15.75" customHeight="1" x14ac:dyDescent="0.2">
      <c r="B20" s="19" t="s">
        <v>79</v>
      </c>
      <c r="C20" s="101">
        <v>0.205717150877298</v>
      </c>
      <c r="D20" s="101">
        <v>0.205717150877298</v>
      </c>
      <c r="E20" s="101">
        <v>0.205717150877298</v>
      </c>
      <c r="F20" s="101">
        <v>0.205717150877298</v>
      </c>
    </row>
    <row r="21" spans="1:8" ht="15.75" customHeight="1" x14ac:dyDescent="0.2">
      <c r="B21" s="19" t="s">
        <v>88</v>
      </c>
      <c r="C21" s="101">
        <v>4.973901332688601E-2</v>
      </c>
      <c r="D21" s="101">
        <v>4.973901332688601E-2</v>
      </c>
      <c r="E21" s="101">
        <v>4.973901332688601E-2</v>
      </c>
      <c r="F21" s="101">
        <v>4.973901332688601E-2</v>
      </c>
    </row>
    <row r="22" spans="1:8" ht="15.75" customHeight="1" x14ac:dyDescent="0.2">
      <c r="B22" s="19" t="s">
        <v>99</v>
      </c>
      <c r="C22" s="101">
        <v>0.19849109435559631</v>
      </c>
      <c r="D22" s="101">
        <v>0.19849109435559631</v>
      </c>
      <c r="E22" s="101">
        <v>0.19849109435559631</v>
      </c>
      <c r="F22" s="101">
        <v>0.19849109435559631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8.6943652999999996E-2</v>
      </c>
    </row>
    <row r="27" spans="1:8" ht="15.75" customHeight="1" x14ac:dyDescent="0.2">
      <c r="B27" s="19" t="s">
        <v>89</v>
      </c>
      <c r="C27" s="101">
        <v>8.5220880000000006E-3</v>
      </c>
    </row>
    <row r="28" spans="1:8" ht="15.75" customHeight="1" x14ac:dyDescent="0.2">
      <c r="B28" s="19" t="s">
        <v>103</v>
      </c>
      <c r="C28" s="101">
        <v>0.152896541</v>
      </c>
    </row>
    <row r="29" spans="1:8" ht="15.75" customHeight="1" x14ac:dyDescent="0.2">
      <c r="B29" s="19" t="s">
        <v>86</v>
      </c>
      <c r="C29" s="101">
        <v>0.16599547100000001</v>
      </c>
    </row>
    <row r="30" spans="1:8" ht="15.75" customHeight="1" x14ac:dyDescent="0.2">
      <c r="B30" s="19" t="s">
        <v>4</v>
      </c>
      <c r="C30" s="101">
        <v>0.10566703099999999</v>
      </c>
    </row>
    <row r="31" spans="1:8" ht="15.75" customHeight="1" x14ac:dyDescent="0.2">
      <c r="B31" s="19" t="s">
        <v>80</v>
      </c>
      <c r="C31" s="101">
        <v>0.108493031</v>
      </c>
    </row>
    <row r="32" spans="1:8" ht="15.75" customHeight="1" x14ac:dyDescent="0.2">
      <c r="B32" s="19" t="s">
        <v>85</v>
      </c>
      <c r="C32" s="101">
        <v>1.8539073999999999E-2</v>
      </c>
    </row>
    <row r="33" spans="2:3" ht="15.75" customHeight="1" x14ac:dyDescent="0.2">
      <c r="B33" s="19" t="s">
        <v>100</v>
      </c>
      <c r="C33" s="101">
        <v>8.3873541999999995E-2</v>
      </c>
    </row>
    <row r="34" spans="2:3" ht="15.75" customHeight="1" x14ac:dyDescent="0.2">
      <c r="B34" s="19" t="s">
        <v>87</v>
      </c>
      <c r="C34" s="101">
        <v>0.26906956999999998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qERybTrqzExgpTUYaq7I8as793NA5NgamprmIFtUXkD0YRnYUGi3Th8f5oK7X28p1Yph2Ya5Rz+XuriWXpL66w==" saltValue="gG1sqOxW+Ni+Ky5fxpz5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/PBYG2xOH6yXEFec331R/EG0bZ4eaEoMdknHhKInHR2MarBvx7ZEioK1wmJA6sVIaH7T1WXxRtBp+TkMk0cvg==" saltValue="Kkhnycu7bzEyIGVnXf6x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">
      <c r="B5" s="3" t="s">
        <v>125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TGTtCaPUp+Lkvg/f+g/QNYqima2cUH0iFwgrE3kmJhnWL7QJ212GJ3XlkBwCXdDEMnZFOgt1bFkeMA4pAyW96Q==" saltValue="JXAd55HuWs9AqF/envUbx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2crkeUulZXBkE5oiPuKZg/i16B1EggStDGRJmnrhcWa+Mjuq3xoFaBcKjuyhDsTHJ+Ua7oBv53Q2Ks8B/O8d9A==" saltValue="An+QsvGje5KAwddNY2Al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FqM2K5NNkT2uopHd+H3z58G/lW5GN32aF7Z5E0lXrpQv2XFEgWyfSb4fRc1PhsfRQLc6cuq6kkyOzXMvFKnIVA==" saltValue="1gR+IM+muwUcR9epj1BHe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Q1k7GkNY2GdB1rh/vDCmlKh2bF+aXeaq+HLwZRqZO3tRjmxDfIT9AWzviD/qiEWF8hvG7SUHJZBeYhgkOoJ0w==" saltValue="G3JojB86uKw6q4xSfLSL/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MD3w9apJg2AjOBr5aXuaaK+4F1XyBFQJj1Wb3+YsB7OcS05sUDg15foMhoG46x8oLcXXE6+7gdO6bp3pQSguQ==" saltValue="lqzgKaUQCZssO8aq9OAz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2023-01-25T11:31:52Z</dcterms:modified>
</cp:coreProperties>
</file>