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8879CCD-5BAF-482E-A2F4-84F65B90871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H38" i="2"/>
  <c r="I38" i="2" s="1"/>
  <c r="G38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A2" i="2"/>
  <c r="A31" i="2" s="1"/>
  <c r="C33" i="1"/>
  <c r="C20" i="1"/>
  <c r="I7" i="2" l="1"/>
  <c r="I9" i="2"/>
  <c r="I2" i="2"/>
  <c r="I10" i="2"/>
  <c r="I3" i="2"/>
  <c r="I11" i="2"/>
  <c r="I4" i="2"/>
  <c r="A12" i="2"/>
  <c r="A28" i="2"/>
  <c r="A13" i="2"/>
  <c r="D58" i="20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36" i="2"/>
  <c r="A22" i="2"/>
  <c r="A17" i="2"/>
  <c r="A25" i="2"/>
  <c r="A33" i="2"/>
  <c r="A21" i="2"/>
  <c r="A29" i="2"/>
  <c r="A14" i="2"/>
  <c r="A30" i="2"/>
  <c r="A40" i="2"/>
  <c r="A18" i="2"/>
  <c r="A26" i="2"/>
  <c r="A34" i="2"/>
  <c r="A39" i="2"/>
  <c r="A19" i="2"/>
  <c r="A27" i="2"/>
  <c r="A35" i="2"/>
  <c r="A37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<sst xmlns="http://schemas.openxmlformats.org/spreadsheetml/2006/main" count="2092" uniqueCount="341">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</sst>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23731997.5</v>
      </c>
    </row>
    <row r="8" spans="1:3" ht="15" customHeight="1" x14ac:dyDescent="0.2">
      <c r="B8" s="5" t="s">
        <v>44</v>
      </c>
      <c r="C8" s="44">
        <v>4.5999999999999999E-2</v>
      </c>
    </row>
    <row r="9" spans="1:3" ht="15" customHeight="1" x14ac:dyDescent="0.2">
      <c r="B9" s="5" t="s">
        <v>43</v>
      </c>
      <c r="C9" s="45">
        <v>0.10879999999999999</v>
      </c>
    </row>
    <row r="10" spans="1:3" ht="15" customHeight="1" x14ac:dyDescent="0.2">
      <c r="B10" s="5" t="s">
        <v>56</v>
      </c>
      <c r="C10" s="45">
        <v>0.77582038879394499</v>
      </c>
    </row>
    <row r="11" spans="1:3" ht="15" customHeight="1" x14ac:dyDescent="0.2">
      <c r="B11" s="5" t="s">
        <v>49</v>
      </c>
      <c r="C11" s="45">
        <v>0.83499999999999996</v>
      </c>
    </row>
    <row r="12" spans="1:3" ht="15" customHeight="1" x14ac:dyDescent="0.2">
      <c r="B12" s="5" t="s">
        <v>41</v>
      </c>
      <c r="C12" s="45">
        <v>0.753</v>
      </c>
    </row>
    <row r="13" spans="1:3" ht="15" customHeight="1" x14ac:dyDescent="0.2">
      <c r="B13" s="5" t="s">
        <v>62</v>
      </c>
      <c r="C13" s="45">
        <v>0.221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0.1095</v>
      </c>
    </row>
    <row r="24" spans="1:3" ht="15" customHeight="1" x14ac:dyDescent="0.2">
      <c r="B24" s="15" t="s">
        <v>46</v>
      </c>
      <c r="C24" s="45">
        <v>0.52049999999999996</v>
      </c>
    </row>
    <row r="25" spans="1:3" ht="15" customHeight="1" x14ac:dyDescent="0.2">
      <c r="B25" s="15" t="s">
        <v>47</v>
      </c>
      <c r="C25" s="45">
        <v>0.32290000000000002</v>
      </c>
    </row>
    <row r="26" spans="1:3" ht="15" customHeight="1" x14ac:dyDescent="0.2">
      <c r="B26" s="15" t="s">
        <v>48</v>
      </c>
      <c r="C26" s="45">
        <v>4.7100000000000003E-2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0.38928322520389302</v>
      </c>
    </row>
    <row r="30" spans="1:3" ht="14.25" customHeight="1" x14ac:dyDescent="0.2">
      <c r="B30" s="25" t="s">
        <v>63</v>
      </c>
      <c r="C30" s="99">
        <v>2.6742253790267401E-2</v>
      </c>
    </row>
    <row r="31" spans="1:3" ht="14.25" customHeight="1" x14ac:dyDescent="0.2">
      <c r="B31" s="25" t="s">
        <v>10</v>
      </c>
      <c r="C31" s="99">
        <v>3.70902046003709E-2</v>
      </c>
    </row>
    <row r="32" spans="1:3" ht="14.25" customHeight="1" x14ac:dyDescent="0.2">
      <c r="B32" s="25" t="s">
        <v>11</v>
      </c>
      <c r="C32" s="99">
        <v>0.54688431640546897</v>
      </c>
    </row>
    <row r="33" spans="1:5" ht="13.15" customHeight="1" x14ac:dyDescent="0.2">
      <c r="B33" s="27" t="s">
        <v>60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12.4124663278865</v>
      </c>
    </row>
    <row r="38" spans="1:5" ht="15" customHeight="1" x14ac:dyDescent="0.2">
      <c r="B38" s="11" t="s">
        <v>35</v>
      </c>
      <c r="C38" s="43">
        <v>20.241942482511998</v>
      </c>
      <c r="D38" s="12"/>
      <c r="E38" s="13"/>
    </row>
    <row r="39" spans="1:5" ht="15" customHeight="1" x14ac:dyDescent="0.2">
      <c r="B39" s="11" t="s">
        <v>61</v>
      </c>
      <c r="C39" s="43">
        <v>23.881256222112398</v>
      </c>
      <c r="D39" s="12"/>
      <c r="E39" s="12"/>
    </row>
    <row r="40" spans="1:5" ht="15" customHeight="1" x14ac:dyDescent="0.2">
      <c r="B40" s="11" t="s">
        <v>36</v>
      </c>
      <c r="C40" s="100">
        <v>1.77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9.4617257370000001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3.4460699999999997E-2</v>
      </c>
      <c r="D45" s="12"/>
    </row>
    <row r="46" spans="1:5" ht="15.75" customHeight="1" x14ac:dyDescent="0.2">
      <c r="B46" s="11" t="s">
        <v>51</v>
      </c>
      <c r="C46" s="45">
        <v>0.12010750000000001</v>
      </c>
      <c r="D46" s="12"/>
    </row>
    <row r="47" spans="1:5" ht="15.75" customHeight="1" x14ac:dyDescent="0.2">
      <c r="B47" s="11" t="s">
        <v>59</v>
      </c>
      <c r="C47" s="45">
        <v>0.20394960000000001</v>
      </c>
      <c r="D47" s="12"/>
      <c r="E47" s="13"/>
    </row>
    <row r="48" spans="1:5" ht="15" customHeight="1" x14ac:dyDescent="0.2">
      <c r="B48" s="11" t="s">
        <v>58</v>
      </c>
      <c r="C48" s="46">
        <v>0.6414822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2.4</v>
      </c>
      <c r="D51" s="12"/>
    </row>
    <row r="52" spans="1:4" ht="15" customHeight="1" x14ac:dyDescent="0.2">
      <c r="B52" s="11" t="s">
        <v>13</v>
      </c>
      <c r="C52" s="100">
        <v>2.4</v>
      </c>
    </row>
    <row r="53" spans="1:4" ht="15.75" customHeight="1" x14ac:dyDescent="0.2">
      <c r="B53" s="11" t="s">
        <v>16</v>
      </c>
      <c r="C53" s="100">
        <v>2.4</v>
      </c>
    </row>
    <row r="54" spans="1:4" ht="15.75" customHeight="1" x14ac:dyDescent="0.2">
      <c r="B54" s="11" t="s">
        <v>14</v>
      </c>
      <c r="C54" s="100">
        <v>2.4</v>
      </c>
    </row>
    <row r="55" spans="1:4" ht="15.75" customHeight="1" x14ac:dyDescent="0.2">
      <c r="B55" s="11" t="s">
        <v>15</v>
      </c>
      <c r="C55" s="100">
        <v>2.4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2.1666666666666671E-2</v>
      </c>
    </row>
    <row r="59" spans="1:4" ht="15.75" customHeight="1" x14ac:dyDescent="0.2">
      <c r="B59" s="11" t="s">
        <v>40</v>
      </c>
      <c r="C59" s="45">
        <v>0.58243899999999993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9.9694547999999911E-2</v>
      </c>
    </row>
    <row r="63" spans="1:4" ht="15.75" customHeight="1" x14ac:dyDescent="0.2">
      <c r="A63" s="4"/>
    </row>
  </sheetData>
  <sheetProtection algorithmName="SHA-512" hashValue="mEa1qtD1jSiQ7dfhexk69aNDHGcXMbrvuWobjo/RccPrJFGMFM7gpPSTKjjj4gS9qz13d86lTvRriI48qo5ATQ==" saltValue="JGJuciNFO8oZfn1rFG5q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0.6986948789813251</v>
      </c>
      <c r="C2" s="98">
        <v>0.95</v>
      </c>
      <c r="D2" s="56">
        <v>54.369919363327419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39.798107024226709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357.02948881176422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1.142053729053182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0.21650946237348001</v>
      </c>
      <c r="C10" s="98">
        <v>0.95</v>
      </c>
      <c r="D10" s="56">
        <v>12.930406468022619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0.21650946237348001</v>
      </c>
      <c r="C11" s="98">
        <v>0.95</v>
      </c>
      <c r="D11" s="56">
        <v>12.930406468022619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0.21650946237348001</v>
      </c>
      <c r="C12" s="98">
        <v>0.95</v>
      </c>
      <c r="D12" s="56">
        <v>12.930406468022619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0.21650946237348001</v>
      </c>
      <c r="C13" s="98">
        <v>0.95</v>
      </c>
      <c r="D13" s="56">
        <v>12.930406468022619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0.21650946237348001</v>
      </c>
      <c r="C14" s="98">
        <v>0.95</v>
      </c>
      <c r="D14" s="56">
        <v>12.930406468022619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0.21650946237348001</v>
      </c>
      <c r="C15" s="98">
        <v>0.95</v>
      </c>
      <c r="D15" s="56">
        <v>12.930406468022619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0.63717226791796655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2.5217300000000002E-2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0.62</v>
      </c>
      <c r="C18" s="98">
        <v>0.95</v>
      </c>
      <c r="D18" s="56">
        <v>8.2480771138610329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8.2480771138610329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0.79391029999999996</v>
      </c>
      <c r="C21" s="98">
        <v>0.95</v>
      </c>
      <c r="D21" s="56">
        <v>9.1518723376901896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22.27087738351165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4.2282295523678748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0.20068385172370001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0.16886385685443001</v>
      </c>
      <c r="C27" s="98">
        <v>0.95</v>
      </c>
      <c r="D27" s="56">
        <v>18.492233391202259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0.73128387374660209</v>
      </c>
      <c r="C29" s="98">
        <v>0.95</v>
      </c>
      <c r="D29" s="56">
        <v>105.2957891352434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7.4384576847866803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1.4999999999999999E-2</v>
      </c>
      <c r="C32" s="98">
        <v>0.95</v>
      </c>
      <c r="D32" s="56">
        <v>1.3596953000307599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0.45606075289999998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3.0629E-2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4.4407254381901682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0.18282266236670699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76LV633IqNdyzB7x/WYodjT1ENJeIrk0BHml3roYneS4m9cpA1xRStnyRl1+gS4ntBg2h/hBCb9KLTn9L4Dvw==" saltValue="BxECl0CBu08/NOo+RHMD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rgW+c45vCZFUGXtlp6C26sx7qg2NOsSkF4Of3+KJiM/vWuEtcuFJxBzI6yArooqaRlPJHGSr2spykXGGhds5A==" saltValue="1BOC+97I43+qMO6+bCUj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HEwviIuZX8vwiht5/cH0K824V3Z1SU1pg9oLHtsLxlpKu+LZdrWfzyo26RdnEaPX9mUDbajjmwpXoMp5uvqauw==" saltValue="Qxoq8TZ2d8fFAzi8E3lB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LO9SpuTTeL+JYvW43TdAcf27kWmDzwl7LzN13gFDsdrZiB9p8GoXJ+v5JTYa5yVVQM9xjAzXUfcjbRfTgouk5Q==" saltValue="ZuTKshJPN2ggog06C4Ru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SStL+rAhHk+IwgOAsOa7xfQZYfiAeVAVNwb/NcG+5j7twfqjbp/pfKtpLkL3XsNHJbdFIUrSsjZr56HR3z3srg==" saltValue="7u2s3QKMEAkWaMOBh4V1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VHxi1VHPKqYhmlSk15MzacepMxMUbcSBjp2LpO88jGw4m1OHu6aBRezl5Xyqzd4H2OFIBFSXzH0WJtlMHf/4sw==" saltValue="EpOyhL7OyH+RBY3DMfZl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dHVleXnutfxrBMIAqunEYDVzx50TL24uZcA3i1GKmt7puHYeRJeQlhs+2HdNr7pj9InulMgp62sYqKLWgyMRw==" saltValue="56VPHYZVcVjdP4WSNBIm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9tEHxbnE4L07lo1OCt3fjjUpsjeJU6gLjHlAXbZkzaZhmX57j4wfFqn0MRtBruZKk+81xt3Npv9x+Xt28Zx8A==" saltValue="Bjh6fjRaH+XwYPXRFreS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Wj3otiwZZZLgJVe2lpS8QUHt5jzm+uQX2i3XpHpwMkaNwqX0hNe4DtlMKB3myGKFaTK0OaCq0UhGcF3Qvl+Ew==" saltValue="PB1b/z9cFL1XkDr53EiTE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D2fs0S/dEhWW2dfejGlnAzSZ6LAhEIeFtPbB/9GjzpwNsnk+juaWcFJb/YytI8PTCrjqcl8DeZ2EZdglZcmAg==" saltValue="kxB/fo0Vo+oUO1PV4bGwL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weRrJaK6ffhFjNOnWCFc+EUxImyErqeQqawbvbDqym66W8e23fE0WAifmH1gA0o5GtEiKDoQQIxvuNRr1uRIg==" saltValue="vmyQjkd2rGK7m7XBmR/bC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756uCPRwxqGDs6WySiygxpoGXHYmtfLK79e2IoQnl9iBqHz5uZKiA86jH2+PDXmQ80xK9FEWzFXmouPDP+lKQ==" saltValue="oP+mRwbUwGO1Ks0UHAMVA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x9bur7dTZOLj5gAvQr0gEWiv3/rREg43Kj04P8u6TLsdpD+5q5qZMVVXPbTieoBhMHa+HghPEG4PrGTLJf5jzA==" saltValue="q+NqU+3fwYaWc79Ks4vR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VmlnBkTgL8BErq2+tjzwj8wdA8Mb5iB4P+O9+vLd1lN3WIGQf77xexkdFqoWERkE8IFNCkSuZDlCMn6+EhQWw==" saltValue="rqex8upxej8xaC5E0c/p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C/yfZMujwbm7Mpfrfe/HkwE4MppmlhYJmS1ggQGKbTYF1teXZvzhnTM5o8ZeE34KYYT/4YanXJqLapUwuRaJw==" saltValue="bdHKLcYbXr1fS41IYURF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HAnUE9RHBZCruA+YPRcfhxQCsnffnjs4Cv548MxTFzT1hLiqGRIsno9eGCuPgHphAJm+stZd69EuN/1VNo4htg==" saltValue="WJJDNuTz6PmbFh9SE8HM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7wbdobRvohcU4ah4QJKKwgWjctHKiKYwonHKGjRJCfPF8yRb/GXf6X14/lSCAuh5LH0wb5TFjx01+reFVmTbjg==" saltValue="RckIWvJbXC1GMni/gtBw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24P3ZBBfOdEceuc2bMIVChxKKrAc1cuRl8BwdOCLAJHwTHuUhdJGYqZnNv8tpDxxy+OtcssKpgawqrHab1j6A==" saltValue="Uc2aEpW7qSrN/GpeEOndD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fqQ9c3rki9Ll3q4d2iU2m1gCpzdSzp8BNpZUPvKdQAauRCXK8SpL5IURrI3QsSDNa3J+FGyuzhMdQuc0km372w==" saltValue="nABHOl2WSsl7EIF3VGAN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gIE4/1NCHfl8mdSfbmof4qMeUELfjnFsqthDvdv1pICMZRC/oC85VvLI6sn6r4Kdla5uhoEpn8L4UXe8QzJew==" saltValue="GHhPwrn920XSNrLX6tGoo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3.3993673856831321E-3</v>
      </c>
    </row>
    <row r="4" spans="1:8" ht="15.75" customHeight="1" x14ac:dyDescent="0.2">
      <c r="B4" s="19" t="s">
        <v>97</v>
      </c>
      <c r="C4" s="101">
        <v>0.1133671230521331</v>
      </c>
    </row>
    <row r="5" spans="1:8" ht="15.75" customHeight="1" x14ac:dyDescent="0.2">
      <c r="B5" s="19" t="s">
        <v>95</v>
      </c>
      <c r="C5" s="101">
        <v>5.5127019872052728E-2</v>
      </c>
    </row>
    <row r="6" spans="1:8" ht="15.75" customHeight="1" x14ac:dyDescent="0.2">
      <c r="B6" s="19" t="s">
        <v>91</v>
      </c>
      <c r="C6" s="101">
        <v>0.22698598485951441</v>
      </c>
    </row>
    <row r="7" spans="1:8" ht="15.75" customHeight="1" x14ac:dyDescent="0.2">
      <c r="B7" s="19" t="s">
        <v>96</v>
      </c>
      <c r="C7" s="101">
        <v>0.34675162935112469</v>
      </c>
    </row>
    <row r="8" spans="1:8" ht="15.75" customHeight="1" x14ac:dyDescent="0.2">
      <c r="B8" s="19" t="s">
        <v>98</v>
      </c>
      <c r="C8" s="101">
        <v>3.1147536547219438E-3</v>
      </c>
    </row>
    <row r="9" spans="1:8" ht="15.75" customHeight="1" x14ac:dyDescent="0.2">
      <c r="B9" s="19" t="s">
        <v>92</v>
      </c>
      <c r="C9" s="101">
        <v>0.1754860582875698</v>
      </c>
    </row>
    <row r="10" spans="1:8" ht="15.75" customHeight="1" x14ac:dyDescent="0.2">
      <c r="B10" s="19" t="s">
        <v>94</v>
      </c>
      <c r="C10" s="101">
        <v>7.5768063537200239E-2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0.121482429817374</v>
      </c>
      <c r="D14" s="55">
        <v>0.121482429817374</v>
      </c>
      <c r="E14" s="55">
        <v>0.121482429817374</v>
      </c>
      <c r="F14" s="55">
        <v>0.121482429817374</v>
      </c>
    </row>
    <row r="15" spans="1:8" ht="15.75" customHeight="1" x14ac:dyDescent="0.2">
      <c r="B15" s="19" t="s">
        <v>102</v>
      </c>
      <c r="C15" s="101">
        <v>0.26120227375458088</v>
      </c>
      <c r="D15" s="101">
        <v>0.26120227375458088</v>
      </c>
      <c r="E15" s="101">
        <v>0.26120227375458088</v>
      </c>
      <c r="F15" s="101">
        <v>0.26120227375458088</v>
      </c>
    </row>
    <row r="16" spans="1:8" ht="15.75" customHeight="1" x14ac:dyDescent="0.2">
      <c r="B16" s="19" t="s">
        <v>2</v>
      </c>
      <c r="C16" s="101">
        <v>2.4493467062550379E-2</v>
      </c>
      <c r="D16" s="101">
        <v>2.4493467062550379E-2</v>
      </c>
      <c r="E16" s="101">
        <v>2.4493467062550379E-2</v>
      </c>
      <c r="F16" s="101">
        <v>2.4493467062550379E-2</v>
      </c>
    </row>
    <row r="17" spans="1:8" ht="15.75" customHeight="1" x14ac:dyDescent="0.2">
      <c r="B17" s="19" t="s">
        <v>90</v>
      </c>
      <c r="C17" s="101">
        <v>6.6661408493302696E-2</v>
      </c>
      <c r="D17" s="101">
        <v>6.6661408493302696E-2</v>
      </c>
      <c r="E17" s="101">
        <v>6.6661408493302696E-2</v>
      </c>
      <c r="F17" s="101">
        <v>6.6661408493302696E-2</v>
      </c>
    </row>
    <row r="18" spans="1:8" ht="15.75" customHeight="1" x14ac:dyDescent="0.2">
      <c r="B18" s="19" t="s">
        <v>3</v>
      </c>
      <c r="C18" s="101">
        <v>3.3693652749274081E-3</v>
      </c>
      <c r="D18" s="101">
        <v>3.3693652749274081E-3</v>
      </c>
      <c r="E18" s="101">
        <v>3.3693652749274081E-3</v>
      </c>
      <c r="F18" s="101">
        <v>3.3693652749274081E-3</v>
      </c>
    </row>
    <row r="19" spans="1:8" ht="15.75" customHeight="1" x14ac:dyDescent="0.2">
      <c r="B19" s="19" t="s">
        <v>101</v>
      </c>
      <c r="C19" s="101">
        <v>1.7165877903637959E-2</v>
      </c>
      <c r="D19" s="101">
        <v>1.7165877903637959E-2</v>
      </c>
      <c r="E19" s="101">
        <v>1.7165877903637959E-2</v>
      </c>
      <c r="F19" s="101">
        <v>1.7165877903637959E-2</v>
      </c>
    </row>
    <row r="20" spans="1:8" ht="15.75" customHeight="1" x14ac:dyDescent="0.2">
      <c r="B20" s="19" t="s">
        <v>79</v>
      </c>
      <c r="C20" s="101">
        <v>2.1412520394452399E-2</v>
      </c>
      <c r="D20" s="101">
        <v>2.1412520394452399E-2</v>
      </c>
      <c r="E20" s="101">
        <v>2.1412520394452399E-2</v>
      </c>
      <c r="F20" s="101">
        <v>2.1412520394452399E-2</v>
      </c>
    </row>
    <row r="21" spans="1:8" ht="15.75" customHeight="1" x14ac:dyDescent="0.2">
      <c r="B21" s="19" t="s">
        <v>88</v>
      </c>
      <c r="C21" s="101">
        <v>0.13633442984146171</v>
      </c>
      <c r="D21" s="101">
        <v>0.13633442984146171</v>
      </c>
      <c r="E21" s="101">
        <v>0.13633442984146171</v>
      </c>
      <c r="F21" s="101">
        <v>0.13633442984146171</v>
      </c>
    </row>
    <row r="22" spans="1:8" ht="15.75" customHeight="1" x14ac:dyDescent="0.2">
      <c r="B22" s="19" t="s">
        <v>99</v>
      </c>
      <c r="C22" s="101">
        <v>0.34787822745771269</v>
      </c>
      <c r="D22" s="101">
        <v>0.34787822745771269</v>
      </c>
      <c r="E22" s="101">
        <v>0.34787822745771269</v>
      </c>
      <c r="F22" s="101">
        <v>0.34787822745771269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4.7996967000000001E-2</v>
      </c>
    </row>
    <row r="27" spans="1:8" ht="15.75" customHeight="1" x14ac:dyDescent="0.2">
      <c r="B27" s="19" t="s">
        <v>89</v>
      </c>
      <c r="C27" s="101">
        <v>1.9231089E-2</v>
      </c>
    </row>
    <row r="28" spans="1:8" ht="15.75" customHeight="1" x14ac:dyDescent="0.2">
      <c r="B28" s="19" t="s">
        <v>103</v>
      </c>
      <c r="C28" s="101">
        <v>0.23147800700000001</v>
      </c>
    </row>
    <row r="29" spans="1:8" ht="15.75" customHeight="1" x14ac:dyDescent="0.2">
      <c r="B29" s="19" t="s">
        <v>86</v>
      </c>
      <c r="C29" s="101">
        <v>0.13894083700000001</v>
      </c>
    </row>
    <row r="30" spans="1:8" ht="15.75" customHeight="1" x14ac:dyDescent="0.2">
      <c r="B30" s="19" t="s">
        <v>4</v>
      </c>
      <c r="C30" s="101">
        <v>5.0303380000000002E-2</v>
      </c>
    </row>
    <row r="31" spans="1:8" ht="15.75" customHeight="1" x14ac:dyDescent="0.2">
      <c r="B31" s="19" t="s">
        <v>80</v>
      </c>
      <c r="C31" s="101">
        <v>7.028529E-2</v>
      </c>
    </row>
    <row r="32" spans="1:8" ht="15.75" customHeight="1" x14ac:dyDescent="0.2">
      <c r="B32" s="19" t="s">
        <v>85</v>
      </c>
      <c r="C32" s="101">
        <v>0.146633282</v>
      </c>
    </row>
    <row r="33" spans="2:3" ht="15.75" customHeight="1" x14ac:dyDescent="0.2">
      <c r="B33" s="19" t="s">
        <v>100</v>
      </c>
      <c r="C33" s="101">
        <v>0.12525921100000001</v>
      </c>
    </row>
    <row r="34" spans="2:3" ht="15.75" customHeight="1" x14ac:dyDescent="0.2">
      <c r="B34" s="19" t="s">
        <v>87</v>
      </c>
      <c r="C34" s="101">
        <v>0.169871936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6rrYx0Co+E4QYPiCm0ZmkhyPdZ8j0nhD0QFBIzB8V3JTWF0+c/wKBGqlOuFfwb6t+igwJEyN4zudqAkOfyhuUQ==" saltValue="nK06r7z0XUdxeICekxqv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SzjGMbEAoCPIMpF5RqDmNKrMWb+LCMbPRi4MNukA5VM2lZ2rdeaF8liTuoUkaAAF/NSo7AuLTpjR+tDbiz09g==" saltValue="ciCPwAdeb9El1I0VCcmp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">
      <c r="B5" s="3" t="s">
        <v>125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oW6vN8a08Hi5e/VHWw/WPjypbOADcDc4PzW+en6ZUxEEzW5kHDfKtBvO/HCm/AuEJzZPu2hlDYfRnOf0fe/qNQ==" saltValue="vspsSqiResB/RQB0ARwek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S0YN5lCcLjPCPBwDdMJUl3XuUVp9Ji8ly2Zwj7tKZZjNRzlcWPFbYXK0ff1wK5VLKjYo8rhYIUk/LDWOJl4hQ==" saltValue="fEcfMgvLp8ocojrSvz3Tl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a5Pli0UrGKanGc6JwT3n2tLpZjGcUILGHpvcBiGo0NMJWXxmr5JaN6Up2yzJ4ga0kidyFILkWhESKdIxfXMAg==" saltValue="olPNLIWFvamdt1fFnINpq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Zam+ydOuz/foFcRc4PeS2zJ94DZ+hKAv9rCp1rcnaJuiJKA4cQ8YYZxICPsVAMcKq6LjZbmYz3RGOSZ2gHrow==" saltValue="1GKKhwfTFABW6AYCMPQa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wZz9akMJibGOmpYgkPh3oT98mkYbfS6iCsQjG89aNFZHGcXDRQWSFtAaswDZMCe9SK15NXFfl+th8SkggvwFg==" saltValue="WQnQJdx/4nyT/3sbhJeC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2023-01-25T11:34:09Z</dcterms:modified>
</cp:coreProperties>
</file>