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26BFA97-732E-4B44-B027-45D0B71A790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A31" i="2"/>
  <c r="A24" i="2"/>
  <c r="A17" i="2"/>
  <c r="A15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H2" i="2"/>
  <c r="I2" i="2" s="1"/>
  <c r="G2" i="2"/>
  <c r="A2" i="2"/>
  <c r="A40" i="2" s="1"/>
  <c r="C33" i="1"/>
  <c r="C20" i="1"/>
  <c r="I40" i="2" l="1"/>
  <c r="A16" i="2"/>
  <c r="A23" i="2"/>
  <c r="A25" i="2"/>
  <c r="A32" i="2"/>
  <c r="A33" i="2"/>
  <c r="A3" i="2"/>
  <c r="I9" i="2"/>
  <c r="I38" i="2"/>
  <c r="I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<sst xmlns="http://schemas.openxmlformats.org/spreadsheetml/2006/main" count="2092" uniqueCount="341">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</sst>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2776596.5</v>
      </c>
    </row>
    <row r="8" spans="1:3" ht="15" customHeight="1" x14ac:dyDescent="0.2">
      <c r="B8" s="5" t="s">
        <v>44</v>
      </c>
      <c r="C8" s="44">
        <v>0.15</v>
      </c>
    </row>
    <row r="9" spans="1:3" ht="15" customHeight="1" x14ac:dyDescent="0.2">
      <c r="B9" s="5" t="s">
        <v>43</v>
      </c>
      <c r="C9" s="45">
        <v>2.5600000000000001E-2</v>
      </c>
    </row>
    <row r="10" spans="1:3" ht="15" customHeight="1" x14ac:dyDescent="0.2">
      <c r="B10" s="5" t="s">
        <v>56</v>
      </c>
      <c r="C10" s="45">
        <v>0.57262748718261702</v>
      </c>
    </row>
    <row r="11" spans="1:3" ht="15" customHeight="1" x14ac:dyDescent="0.2">
      <c r="B11" s="5" t="s">
        <v>49</v>
      </c>
      <c r="C11" s="45">
        <v>0.69400000000000006</v>
      </c>
    </row>
    <row r="12" spans="1:3" ht="15" customHeight="1" x14ac:dyDescent="0.2">
      <c r="B12" s="5" t="s">
        <v>41</v>
      </c>
      <c r="C12" s="45">
        <v>0.84900000000000009</v>
      </c>
    </row>
    <row r="13" spans="1:3" ht="15" customHeight="1" x14ac:dyDescent="0.2">
      <c r="B13" s="5" t="s">
        <v>62</v>
      </c>
      <c r="C13" s="45">
        <v>0.439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0.1673</v>
      </c>
    </row>
    <row r="24" spans="1:3" ht="15" customHeight="1" x14ac:dyDescent="0.2">
      <c r="B24" s="15" t="s">
        <v>46</v>
      </c>
      <c r="C24" s="45">
        <v>0.62609999999999999</v>
      </c>
    </row>
    <row r="25" spans="1:3" ht="15" customHeight="1" x14ac:dyDescent="0.2">
      <c r="B25" s="15" t="s">
        <v>47</v>
      </c>
      <c r="C25" s="45">
        <v>0.1709</v>
      </c>
    </row>
    <row r="26" spans="1:3" ht="15" customHeight="1" x14ac:dyDescent="0.2">
      <c r="B26" s="15" t="s">
        <v>48</v>
      </c>
      <c r="C26" s="45">
        <v>3.5700000000000003E-2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0.39664624370396601</v>
      </c>
    </row>
    <row r="30" spans="1:3" ht="14.25" customHeight="1" x14ac:dyDescent="0.2">
      <c r="B30" s="25" t="s">
        <v>63</v>
      </c>
      <c r="C30" s="99">
        <v>5.3160938310531598E-2</v>
      </c>
    </row>
    <row r="31" spans="1:3" ht="14.25" customHeight="1" x14ac:dyDescent="0.2">
      <c r="B31" s="25" t="s">
        <v>10</v>
      </c>
      <c r="C31" s="99">
        <v>7.5500634280755E-2</v>
      </c>
    </row>
    <row r="32" spans="1:3" ht="14.25" customHeight="1" x14ac:dyDescent="0.2">
      <c r="B32" s="25" t="s">
        <v>11</v>
      </c>
      <c r="C32" s="99">
        <v>0.47469218370474697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19.779938272721498</v>
      </c>
    </row>
    <row r="38" spans="1:5" ht="15" customHeight="1" x14ac:dyDescent="0.2">
      <c r="B38" s="11" t="s">
        <v>35</v>
      </c>
      <c r="C38" s="43">
        <v>25.618696562971401</v>
      </c>
      <c r="D38" s="12"/>
      <c r="E38" s="13"/>
    </row>
    <row r="39" spans="1:5" ht="15" customHeight="1" x14ac:dyDescent="0.2">
      <c r="B39" s="11" t="s">
        <v>61</v>
      </c>
      <c r="C39" s="43">
        <v>30.792190872791199</v>
      </c>
      <c r="D39" s="12"/>
      <c r="E39" s="12"/>
    </row>
    <row r="40" spans="1:5" ht="15" customHeight="1" x14ac:dyDescent="0.2">
      <c r="B40" s="11" t="s">
        <v>36</v>
      </c>
      <c r="C40" s="100">
        <v>1.86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17.4554297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3.1279399999999999E-2</v>
      </c>
      <c r="D45" s="12"/>
    </row>
    <row r="46" spans="1:5" ht="15.75" customHeight="1" x14ac:dyDescent="0.2">
      <c r="B46" s="11" t="s">
        <v>51</v>
      </c>
      <c r="C46" s="45">
        <v>0.1090655</v>
      </c>
      <c r="D46" s="12"/>
    </row>
    <row r="47" spans="1:5" ht="15.75" customHeight="1" x14ac:dyDescent="0.2">
      <c r="B47" s="11" t="s">
        <v>59</v>
      </c>
      <c r="C47" s="45">
        <v>0.36174550000000011</v>
      </c>
      <c r="D47" s="12"/>
      <c r="E47" s="13"/>
    </row>
    <row r="48" spans="1:5" ht="15" customHeight="1" x14ac:dyDescent="0.2">
      <c r="B48" s="11" t="s">
        <v>58</v>
      </c>
      <c r="C48" s="46">
        <v>0.49790960000000001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0.50705099999999992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0.21813127999999901</v>
      </c>
    </row>
    <row r="63" spans="1:4" ht="15.75" customHeight="1" x14ac:dyDescent="0.2">
      <c r="A63" s="4"/>
    </row>
  </sheetData>
  <sheetProtection algorithmName="SHA-512" hashValue="ZhNiEQAkOfxiZ0Dq1Q0GQ/4ikt7MzvVgYeBmrstMq5EbvBDL0P0emeyvhfWaPUot5e6WBC2TGKQ/OBXJY0cr7g==" saltValue="DCHBmhZmkHL8rUaGcE5o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0.24082295731807701</v>
      </c>
      <c r="C2" s="98">
        <v>0.95</v>
      </c>
      <c r="D2" s="56">
        <v>36.247519202644909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44.666649407350029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72.912225149850372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1.223649899572512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0.16743692830746401</v>
      </c>
      <c r="C10" s="98">
        <v>0.95</v>
      </c>
      <c r="D10" s="56">
        <v>14.191711276470389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0.16743692830746401</v>
      </c>
      <c r="C11" s="98">
        <v>0.95</v>
      </c>
      <c r="D11" s="56">
        <v>14.191711276470389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0.16743692830746401</v>
      </c>
      <c r="C12" s="98">
        <v>0.95</v>
      </c>
      <c r="D12" s="56">
        <v>14.191711276470389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0.16743692830746401</v>
      </c>
      <c r="C13" s="98">
        <v>0.95</v>
      </c>
      <c r="D13" s="56">
        <v>14.191711276470389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0.16743692830746401</v>
      </c>
      <c r="C14" s="98">
        <v>0.95</v>
      </c>
      <c r="D14" s="56">
        <v>14.191711276470389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0.16743692830746401</v>
      </c>
      <c r="C15" s="98">
        <v>0.95</v>
      </c>
      <c r="D15" s="56">
        <v>14.191711276470389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0.2479965587591009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2.02589106559753E-2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0.76</v>
      </c>
      <c r="C18" s="98">
        <v>0.95</v>
      </c>
      <c r="D18" s="56">
        <v>1.783669753024828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1.783669753024828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0.77654067989999997</v>
      </c>
      <c r="C21" s="98">
        <v>0.95</v>
      </c>
      <c r="D21" s="56">
        <v>9.0332234091804775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4.6601859455142458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0.54058638703627704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9.4278891011169305E-2</v>
      </c>
      <c r="C27" s="98">
        <v>0.95</v>
      </c>
      <c r="D27" s="56">
        <v>20.497190899555481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0.62053595449258603</v>
      </c>
      <c r="C29" s="98">
        <v>0.95</v>
      </c>
      <c r="D29" s="56">
        <v>63.934132245620098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1.2528760783438719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0.16832067489999999</v>
      </c>
      <c r="C32" s="98">
        <v>0.95</v>
      </c>
      <c r="D32" s="56">
        <v>0.47412256872115971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0.70310981750000001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5.35871804E-3</v>
      </c>
      <c r="C38" s="98">
        <v>0.95</v>
      </c>
      <c r="D38" s="56">
        <v>2.060337016073285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0.47402431130285599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cX09c2GyN9I0lNxH+32BzT1XDcdZli4T8yjUJbG578id5rUdZ5G6sTFGHqehkbVD9txSZ3l7jxtOH+F8ftrBw==" saltValue="4cMAN4RUoe0uz5QGVZqf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pG9+YXJ8Jl51sv9QsFc5xY2B43OHUj/jHKoNEJdGKOwFH3ojrc6mci6tOY6VON7UHnhkSJA6l3VEW92Sysbyw==" saltValue="UC7v2FfIDw5furppx2AA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IV1yfwlkQpVjvrwj14i2ahS5Kc+IYt6Y+0QwvZRusJqv2OvDT6a8UB1rF89PhCkVmlVpqkjKFU54hEgsL4rMA==" saltValue="3/lvKrW/nnEmMHkC4r7F8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">
      <c r="A4" s="3" t="s">
        <v>207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Pa0iZCSClGWMlYNmAc/8kA5hS1+lFN8pIxiX6Mw/drCYkF0bDqZd2qXn67K+QKS2TCLme42uv5624y22yZfeHw==" saltValue="XW6IX7Dx3oxgqUfhxaq8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FtmM4l0i7omJsFq/kofIcxC9TTaJKUkSOEumTo/LvUX82LXS9Er0uFvWYJjIBaQ7kniqcgKep6tHiuWC/HqqA==" saltValue="gFTtR5AzRO4rkv42ibm7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tPH3RxwqCnhvFlox3KHl85BTEEZDwzUldQ8wcFGpJ5jtTxCuZfYQOKy6EYBgv5qOuL7EYuuCoH+uZMf7AH0jA==" saltValue="wz94nNaVafy+xXYrS+ku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Af3uIXdwe9BpMELWpoM8VazB+RVq4LQCGygMzs+OL4uHW6fMEfamkJaVYHreIm+mPB2zLq7XYzXt6Ntr9GZVQ==" saltValue="jbP/USZjq1d0qLJf+sJU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wvTOZBP8mvCi357nnj2SGF/YUSEqYoccCEtBs/LcyB7Je0Fn1i9RRMM7Xupd8uDjUnkEjHvUBC1bl+OOkayzQ==" saltValue="3Ir9VCS3KNHRDb+E+a9J9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fEwf3fn5Wc4zC1LlO6116QsvE8qul9O1mhWCVnZUjjgclC7RanU3QM9uOKZ6gA7BRvFIPOddy5uy9RTixzoTw==" saltValue="y/q2H+sZufCLO8iq+e/b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ar+NZeyCtzb7kc9dQwlmbq8+y0xh44ZpjMkn7XaXrKLIPkw0aoWcAErUQaUYx1md2sT+aznTMtgS15/g6qEUA==" saltValue="CmL6GtT5ROcF4KhAhOmK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1COdxsgB8jv/uSRKNIDuPCVrn7DINMduad2MQnAu3ViqDbGTrKeH6qVnQmctdyG17A0V8gH1pVnrcWw71NapQ==" saltValue="bNG1AwTK9syLZXE9YVab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EUcUwhbCG0uSb6UqvvLEsmF6WccJCZh3erfcqCnTPqZ/ZQFVdNpSFkt6F2XfN6CVTiQE3URz3RKmZm9DndjqA==" saltValue="uh0xwEh0T01NTi9c+FRFn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imR0LYBBVRtqf3sUPoAM0028IawF86RZgT3thn8Xwkv0QeD0zKRQKPK7MhULp6HMuOu8Xk+GzDoIa9ScxQnVQ==" saltValue="XbKHPx2DOF+45dHHQM8j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KrroHIKTahTZvJOCGNKYpkzctzfHG0zqMtGqmq7Qi+YvCOJY+brHcoBgWVg9mDufCKceINKHO0aw2rCL6R3rA==" saltValue="MoUIRY72n1X0N248FLTs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TjWKZtlpbwO2g32tNHVPONXHywbbL9JNis4sachkKDdFgqOhN6A4XuNx9XgZrSHbWHkrApoua7PH76NjNOs4Q==" saltValue="g7D2bfjiPUUsilgiVjU5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Pv+jmUiewxsDqdbXY60TsQmls3b9U270TcKrjMC9bdK1oM3JQlQeJc/ZvNfHqIuKG+9SzgHYNslCev0RTYzwA==" saltValue="uJ9wqf867/t7wL7wP+QJ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7JE1vw+x2xLbe3X9M/LTmzvKEhgyNnrnwjuQjMIxL0tWYSEGgiBnovEm2jZrczkCnN5uvZ8f/nfcEwaKdYKMA==" saltValue="cd/hz3dTxkM+pWiMiwCv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YJyJZgqgeeSWmqtayhPJoEVLd6ceTayQYF5VpNdivdL4Z3SQoJ4RKA301ZwJqYbYuzlPudRImGrfBBOmusVaw==" saltValue="gFYQaanZuelGW0Z2pxUQ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6OJhSjO6yw7WldZSdJhFafHeU1cuvaBiZDSrrxvuQjBFdrYH91qd/igkcodA97mz4WNc8Z07+F9WAVbNjVWNQ==" saltValue="sKbcEZGxU19EnyVZYeMZ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23w/emBMxVvrkVXgY1WW9PUUKBTBu4V3mrVnTSa9PRGfNZgyG3Dl1uHgk0w721Hc7j+q2vwwv2dAoi7I4hCfA==" saltValue="m2QzGDztmfNLONXWd/9Z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6.4333244558641197E-3</v>
      </c>
    </row>
    <row r="4" spans="1:8" ht="15.75" customHeight="1" x14ac:dyDescent="0.2">
      <c r="B4" s="19" t="s">
        <v>97</v>
      </c>
      <c r="C4" s="101">
        <v>0.15904549948856239</v>
      </c>
    </row>
    <row r="5" spans="1:8" ht="15.75" customHeight="1" x14ac:dyDescent="0.2">
      <c r="B5" s="19" t="s">
        <v>95</v>
      </c>
      <c r="C5" s="101">
        <v>5.8302992070967737E-2</v>
      </c>
    </row>
    <row r="6" spans="1:8" ht="15.75" customHeight="1" x14ac:dyDescent="0.2">
      <c r="B6" s="19" t="s">
        <v>91</v>
      </c>
      <c r="C6" s="101">
        <v>0.2286118697475612</v>
      </c>
    </row>
    <row r="7" spans="1:8" ht="15.75" customHeight="1" x14ac:dyDescent="0.2">
      <c r="B7" s="19" t="s">
        <v>96</v>
      </c>
      <c r="C7" s="101">
        <v>0.33446188393416798</v>
      </c>
    </row>
    <row r="8" spans="1:8" ht="15.75" customHeight="1" x14ac:dyDescent="0.2">
      <c r="B8" s="19" t="s">
        <v>98</v>
      </c>
      <c r="C8" s="101">
        <v>6.2025858391936252E-3</v>
      </c>
    </row>
    <row r="9" spans="1:8" ht="15.75" customHeight="1" x14ac:dyDescent="0.2">
      <c r="B9" s="19" t="s">
        <v>92</v>
      </c>
      <c r="C9" s="101">
        <v>0.13095877111869419</v>
      </c>
    </row>
    <row r="10" spans="1:8" ht="15.75" customHeight="1" x14ac:dyDescent="0.2">
      <c r="B10" s="19" t="s">
        <v>94</v>
      </c>
      <c r="C10" s="101">
        <v>7.598307334498848E-2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0.15324693814198051</v>
      </c>
      <c r="D14" s="55">
        <v>0.15324693814198051</v>
      </c>
      <c r="E14" s="55">
        <v>0.15324693814198051</v>
      </c>
      <c r="F14" s="55">
        <v>0.15324693814198051</v>
      </c>
    </row>
    <row r="15" spans="1:8" ht="15.75" customHeight="1" x14ac:dyDescent="0.2">
      <c r="B15" s="19" t="s">
        <v>102</v>
      </c>
      <c r="C15" s="101">
        <v>0.2483688448809476</v>
      </c>
      <c r="D15" s="101">
        <v>0.2483688448809476</v>
      </c>
      <c r="E15" s="101">
        <v>0.2483688448809476</v>
      </c>
      <c r="F15" s="101">
        <v>0.2483688448809476</v>
      </c>
    </row>
    <row r="16" spans="1:8" ht="15.75" customHeight="1" x14ac:dyDescent="0.2">
      <c r="B16" s="19" t="s">
        <v>2</v>
      </c>
      <c r="C16" s="101">
        <v>2.808414447923846E-2</v>
      </c>
      <c r="D16" s="101">
        <v>2.808414447923846E-2</v>
      </c>
      <c r="E16" s="101">
        <v>2.808414447923846E-2</v>
      </c>
      <c r="F16" s="101">
        <v>2.808414447923846E-2</v>
      </c>
    </row>
    <row r="17" spans="1:8" ht="15.75" customHeight="1" x14ac:dyDescent="0.2">
      <c r="B17" s="19" t="s">
        <v>90</v>
      </c>
      <c r="C17" s="101">
        <v>4.2099766417168921E-3</v>
      </c>
      <c r="D17" s="101">
        <v>4.2099766417168921E-3</v>
      </c>
      <c r="E17" s="101">
        <v>4.2099766417168921E-3</v>
      </c>
      <c r="F17" s="101">
        <v>4.2099766417168921E-3</v>
      </c>
    </row>
    <row r="18" spans="1:8" ht="15.75" customHeight="1" x14ac:dyDescent="0.2">
      <c r="B18" s="19" t="s">
        <v>3</v>
      </c>
      <c r="C18" s="101">
        <v>1.366231204017103E-4</v>
      </c>
      <c r="D18" s="101">
        <v>1.366231204017103E-4</v>
      </c>
      <c r="E18" s="101">
        <v>1.366231204017103E-4</v>
      </c>
      <c r="F18" s="101">
        <v>1.366231204017103E-4</v>
      </c>
    </row>
    <row r="19" spans="1:8" ht="15.75" customHeight="1" x14ac:dyDescent="0.2">
      <c r="B19" s="19" t="s">
        <v>101</v>
      </c>
      <c r="C19" s="101">
        <v>6.6093018357983174E-2</v>
      </c>
      <c r="D19" s="101">
        <v>6.6093018357983174E-2</v>
      </c>
      <c r="E19" s="101">
        <v>6.6093018357983174E-2</v>
      </c>
      <c r="F19" s="101">
        <v>6.6093018357983174E-2</v>
      </c>
    </row>
    <row r="20" spans="1:8" ht="15.75" customHeight="1" x14ac:dyDescent="0.2">
      <c r="B20" s="19" t="s">
        <v>79</v>
      </c>
      <c r="C20" s="101">
        <v>2.9803458110209298E-3</v>
      </c>
      <c r="D20" s="101">
        <v>2.9803458110209298E-3</v>
      </c>
      <c r="E20" s="101">
        <v>2.9803458110209298E-3</v>
      </c>
      <c r="F20" s="101">
        <v>2.9803458110209298E-3</v>
      </c>
    </row>
    <row r="21" spans="1:8" ht="15.75" customHeight="1" x14ac:dyDescent="0.2">
      <c r="B21" s="19" t="s">
        <v>88</v>
      </c>
      <c r="C21" s="101">
        <v>0.1637747018867306</v>
      </c>
      <c r="D21" s="101">
        <v>0.1637747018867306</v>
      </c>
      <c r="E21" s="101">
        <v>0.1637747018867306</v>
      </c>
      <c r="F21" s="101">
        <v>0.1637747018867306</v>
      </c>
    </row>
    <row r="22" spans="1:8" ht="15.75" customHeight="1" x14ac:dyDescent="0.2">
      <c r="B22" s="19" t="s">
        <v>99</v>
      </c>
      <c r="C22" s="101">
        <v>0.33310540667998012</v>
      </c>
      <c r="D22" s="101">
        <v>0.33310540667998012</v>
      </c>
      <c r="E22" s="101">
        <v>0.33310540667998012</v>
      </c>
      <c r="F22" s="101">
        <v>0.33310540667998012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4.7503243000000001E-2</v>
      </c>
    </row>
    <row r="27" spans="1:8" ht="15.75" customHeight="1" x14ac:dyDescent="0.2">
      <c r="B27" s="19" t="s">
        <v>89</v>
      </c>
      <c r="C27" s="101">
        <v>1.0367542E-2</v>
      </c>
    </row>
    <row r="28" spans="1:8" ht="15.75" customHeight="1" x14ac:dyDescent="0.2">
      <c r="B28" s="19" t="s">
        <v>103</v>
      </c>
      <c r="C28" s="101">
        <v>0.17293429099999999</v>
      </c>
    </row>
    <row r="29" spans="1:8" ht="15.75" customHeight="1" x14ac:dyDescent="0.2">
      <c r="B29" s="19" t="s">
        <v>86</v>
      </c>
      <c r="C29" s="101">
        <v>0.15789878800000001</v>
      </c>
    </row>
    <row r="30" spans="1:8" ht="15.75" customHeight="1" x14ac:dyDescent="0.2">
      <c r="B30" s="19" t="s">
        <v>4</v>
      </c>
      <c r="C30" s="101">
        <v>5.576656E-2</v>
      </c>
    </row>
    <row r="31" spans="1:8" ht="15.75" customHeight="1" x14ac:dyDescent="0.2">
      <c r="B31" s="19" t="s">
        <v>80</v>
      </c>
      <c r="C31" s="101">
        <v>6.3201558000000005E-2</v>
      </c>
    </row>
    <row r="32" spans="1:8" ht="15.75" customHeight="1" x14ac:dyDescent="0.2">
      <c r="B32" s="19" t="s">
        <v>85</v>
      </c>
      <c r="C32" s="101">
        <v>1.0057959E-2</v>
      </c>
    </row>
    <row r="33" spans="2:3" ht="15.75" customHeight="1" x14ac:dyDescent="0.2">
      <c r="B33" s="19" t="s">
        <v>100</v>
      </c>
      <c r="C33" s="101">
        <v>0.165459261</v>
      </c>
    </row>
    <row r="34" spans="2:3" ht="15.75" customHeight="1" x14ac:dyDescent="0.2">
      <c r="B34" s="19" t="s">
        <v>87</v>
      </c>
      <c r="C34" s="101">
        <v>0.316810798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ao12KYUhvq+IfHIr/GVd4Hg8lbber0D5aRaTu9h7XidhIWThREozXHZN6SQnld9Rrt2ArXvnakOGs5DtQf4LQQ==" saltValue="VYCe2TATwVCgLhr6RGuY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">
      <c r="B4" s="5" t="s">
        <v>110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">
      <c r="B5" s="5" t="s">
        <v>106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">
      <c r="B10" s="5" t="s">
        <v>107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">
      <c r="B11" s="5" t="s">
        <v>119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mKqs0Z+bi4vHbNt52btEHJ8+FqlYOA65vEdb+1VNAh0JjOYhuxhsQsk/PHanrl0M/jOVFp4FUIeBpHORzbgUQ==" saltValue="aYB70N1frchicRSuyg4c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">
      <c r="B5" s="3" t="s">
        <v>125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YitYfxYmuMOQ7Y8i9RfrClLH2lbBVhk/GMM69ljtFEdNSO3b29a1APejaygkFM+z+k3+1J/VIWFTo0VV24TsFA==" saltValue="qyXE8HQvi3VvVe8FHW7j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nYby38qJk1EliF5gdmxP1jL2xu1gS44EHYevjB7LxDHlZ7lSUQ1eiPm56QT1QaBK9CTBOm2KTSNKki0QmArYg==" saltValue="k3z0oO2wc+djYfLR0e+r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qn5hW6CPWIjf7IrrFyjSZ6+IPS311XIy1wAZMSydfxBXTFAeFI/yP+I+e6vQVS0th8WHFDGEgnYfG983OSeAQ==" saltValue="y5Iq72heZGD6RpF+UHYy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L2pROD1SFyKY95aL/4QB26I7AZIswvhM/HkZ1NtbP2BVE8dMRwk1/2ECpyJta/bImV+mXvR6I/TVNlsZmqBHA==" saltValue="y30c+q0rmT5/2qlJFkwS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pT5DFWl+moMnujdFlfRXFovWjVoGccekb19gHRWVgHVJbTfqTQZ3mkOW/ACpHhUjGBgNWDFjFJWYMZZuLGowA==" saltValue="glTGhXw5RILpKgUXKgfy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2023-01-25T11:47:36Z</dcterms:modified>
</cp:coreProperties>
</file>