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9B6DA6D-8E20-4A51-9280-ADB8BEE6E7A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25" i="2" l="1"/>
  <c r="A26" i="2"/>
  <c r="A32" i="2"/>
  <c r="A33" i="2"/>
  <c r="A34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<sst xmlns="http://schemas.openxmlformats.org/spreadsheetml/2006/main" count="2092" uniqueCount="341">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</sst>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2016433.609375</v>
      </c>
    </row>
    <row r="8" spans="1:3" ht="15" customHeight="1" x14ac:dyDescent="0.2">
      <c r="B8" s="5" t="s">
        <v>44</v>
      </c>
      <c r="C8" s="44">
        <v>0.55500000000000005</v>
      </c>
    </row>
    <row r="9" spans="1:3" ht="15" customHeight="1" x14ac:dyDescent="0.2">
      <c r="B9" s="5" t="s">
        <v>43</v>
      </c>
      <c r="C9" s="45">
        <v>7.0000000000000007E-2</v>
      </c>
    </row>
    <row r="10" spans="1:3" ht="15" customHeight="1" x14ac:dyDescent="0.2">
      <c r="B10" s="5" t="s">
        <v>56</v>
      </c>
      <c r="C10" s="45">
        <v>0.29895069122314499</v>
      </c>
    </row>
    <row r="11" spans="1:3" ht="15" customHeight="1" x14ac:dyDescent="0.2">
      <c r="B11" s="5" t="s">
        <v>49</v>
      </c>
      <c r="C11" s="45">
        <v>0.439</v>
      </c>
    </row>
    <row r="12" spans="1:3" ht="15" customHeight="1" x14ac:dyDescent="0.2">
      <c r="B12" s="5" t="s">
        <v>41</v>
      </c>
      <c r="C12" s="45">
        <v>0.53900000000000003</v>
      </c>
    </row>
    <row r="13" spans="1:3" ht="15" customHeight="1" x14ac:dyDescent="0.2">
      <c r="B13" s="5" t="s">
        <v>62</v>
      </c>
      <c r="C13" s="45">
        <v>0.34100000000000003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4.6199999999999998E-2</v>
      </c>
    </row>
    <row r="24" spans="1:3" ht="15" customHeight="1" x14ac:dyDescent="0.2">
      <c r="B24" s="15" t="s">
        <v>46</v>
      </c>
      <c r="C24" s="45">
        <v>0.50180000000000002</v>
      </c>
    </row>
    <row r="25" spans="1:3" ht="15" customHeight="1" x14ac:dyDescent="0.2">
      <c r="B25" s="15" t="s">
        <v>47</v>
      </c>
      <c r="C25" s="45">
        <v>0.36330000000000001</v>
      </c>
    </row>
    <row r="26" spans="1:3" ht="15" customHeight="1" x14ac:dyDescent="0.2">
      <c r="B26" s="15" t="s">
        <v>48</v>
      </c>
      <c r="C26" s="45">
        <v>8.8699999999999987E-2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0.297655630046327</v>
      </c>
    </row>
    <row r="30" spans="1:3" ht="14.25" customHeight="1" x14ac:dyDescent="0.2">
      <c r="B30" s="25" t="s">
        <v>63</v>
      </c>
      <c r="C30" s="99">
        <v>3.5984084887166701E-2</v>
      </c>
    </row>
    <row r="31" spans="1:3" ht="14.25" customHeight="1" x14ac:dyDescent="0.2">
      <c r="B31" s="25" t="s">
        <v>10</v>
      </c>
      <c r="C31" s="99">
        <v>6.4981738199245992E-2</v>
      </c>
    </row>
    <row r="32" spans="1:3" ht="14.25" customHeight="1" x14ac:dyDescent="0.2">
      <c r="B32" s="25" t="s">
        <v>11</v>
      </c>
      <c r="C32" s="99">
        <v>0.60137854686726</v>
      </c>
    </row>
    <row r="33" spans="1:5" ht="13.15" customHeight="1" x14ac:dyDescent="0.2">
      <c r="B33" s="27" t="s">
        <v>60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15.8740839717442</v>
      </c>
    </row>
    <row r="38" spans="1:5" ht="15" customHeight="1" x14ac:dyDescent="0.2">
      <c r="B38" s="11" t="s">
        <v>35</v>
      </c>
      <c r="C38" s="43">
        <v>26.290133744035799</v>
      </c>
      <c r="D38" s="12"/>
      <c r="E38" s="13"/>
    </row>
    <row r="39" spans="1:5" ht="15" customHeight="1" x14ac:dyDescent="0.2">
      <c r="B39" s="11" t="s">
        <v>61</v>
      </c>
      <c r="C39" s="43">
        <v>34.326129964299597</v>
      </c>
      <c r="D39" s="12"/>
      <c r="E39" s="12"/>
    </row>
    <row r="40" spans="1:5" ht="15" customHeight="1" x14ac:dyDescent="0.2">
      <c r="B40" s="11" t="s">
        <v>36</v>
      </c>
      <c r="C40" s="100">
        <v>2.48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16.936096880000001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1.52689E-2</v>
      </c>
      <c r="D45" s="12"/>
    </row>
    <row r="46" spans="1:5" ht="15.75" customHeight="1" x14ac:dyDescent="0.2">
      <c r="B46" s="11" t="s">
        <v>51</v>
      </c>
      <c r="C46" s="45">
        <v>7.9903340000000003E-2</v>
      </c>
      <c r="D46" s="12"/>
    </row>
    <row r="47" spans="1:5" ht="15.75" customHeight="1" x14ac:dyDescent="0.2">
      <c r="B47" s="11" t="s">
        <v>59</v>
      </c>
      <c r="C47" s="45">
        <v>0.108004</v>
      </c>
      <c r="D47" s="12"/>
      <c r="E47" s="13"/>
    </row>
    <row r="48" spans="1:5" ht="15" customHeight="1" x14ac:dyDescent="0.2">
      <c r="B48" s="11" t="s">
        <v>58</v>
      </c>
      <c r="C48" s="46">
        <v>0.7968237600000001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0.62000600000000006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7.87070039999999E-2</v>
      </c>
    </row>
    <row r="63" spans="1:4" ht="15.75" customHeight="1" x14ac:dyDescent="0.2">
      <c r="A63" s="4"/>
    </row>
  </sheetData>
  <sheetProtection algorithmName="SHA-512" hashValue="sYNZFsKBKvSlbvA5Uy/j9OxM+vuMYFwBi5dfqgLQzdvw9Tsx2853itCWsoJxRXgFdKewAlDynrQwu8siIIvGUQ==" saltValue="xzVHLHlxFgVkuU71PHrk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0.34354702560225397</v>
      </c>
      <c r="C2" s="98">
        <v>0.95</v>
      </c>
      <c r="D2" s="56">
        <v>36.079849986609638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47.391202091117947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70.283560158574318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0.37755207944684438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1.9186180978953901E-2</v>
      </c>
      <c r="C10" s="98">
        <v>0.95</v>
      </c>
      <c r="D10" s="56">
        <v>15.05045142161304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1.9186180978953901E-2</v>
      </c>
      <c r="C11" s="98">
        <v>0.95</v>
      </c>
      <c r="D11" s="56">
        <v>15.05045142161304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1.9186180978953901E-2</v>
      </c>
      <c r="C12" s="98">
        <v>0.95</v>
      </c>
      <c r="D12" s="56">
        <v>15.05045142161304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1.9186180978953901E-2</v>
      </c>
      <c r="C13" s="98">
        <v>0.95</v>
      </c>
      <c r="D13" s="56">
        <v>15.05045142161304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1.9186180978953901E-2</v>
      </c>
      <c r="C14" s="98">
        <v>0.95</v>
      </c>
      <c r="D14" s="56">
        <v>15.05045142161304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1.9186180978953901E-2</v>
      </c>
      <c r="C15" s="98">
        <v>0.95</v>
      </c>
      <c r="D15" s="56">
        <v>15.05045142161304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0.2530143942324673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0.68500000000000005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0.92</v>
      </c>
      <c r="C18" s="98">
        <v>0.95</v>
      </c>
      <c r="D18" s="56">
        <v>1.723860781546777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1.723860781546777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0.90690880000000007</v>
      </c>
      <c r="C21" s="98">
        <v>0.95</v>
      </c>
      <c r="D21" s="56">
        <v>4.0598209789868394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25.651202438998769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4.9321676394351552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0.20257549312896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8.3030057181247494E-2</v>
      </c>
      <c r="C27" s="98">
        <v>0.95</v>
      </c>
      <c r="D27" s="56">
        <v>21.74274730131463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0.66573842399683902</v>
      </c>
      <c r="C29" s="98">
        <v>0.95</v>
      </c>
      <c r="D29" s="56">
        <v>63.551452439241622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0.46670911326684161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3.5000000000000003E-2</v>
      </c>
      <c r="C32" s="98">
        <v>0.95</v>
      </c>
      <c r="D32" s="56">
        <v>0.48033470148423679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0.7787983704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0.84099999999999997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7.4075390000000005E-2</v>
      </c>
      <c r="C38" s="98">
        <v>0.95</v>
      </c>
      <c r="D38" s="56">
        <v>4.0283775058915356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0.37232034206828502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YHPZw7LlImOn2QJPrTqpYi6nwRvAOGD0zALswL6fKoj4EQ3nxcvdDl1KfkaeLcsUlSAelYMeX2snPHvTK38vQ==" saltValue="fTvACN354RJ1Iuziyzpg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qKvBUMYGDKfhLC7buuLkd3K0dOl9JIh+GfX+xN23JbgOz1M2tQRavTjiSQTMOyKmCY0vvd1AcMkn23COSwLKMA==" saltValue="Ayt410EfKkzf+rTAVnzy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vlA6Zwm2MpoUtIZYuMEZ0km+Hm2bHldGijohMHum9PJlLpKMIZsQvrI4RCZ7MPxRUtmZGa3x1rlO8HMjskTRg==" saltValue="gZNvYNPUxAf+cCtXgksD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">
      <c r="A4" s="3" t="s">
        <v>207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sheetProtection algorithmName="SHA-512" hashValue="WOHH9SLiddw1tm8Dnf6wpUKjFNzMIX75RGHTk7qZiiMYc9qMd+EaXFLYDh4sQPBhoo2vx0w+lsn8uuWPNWm7Bw==" saltValue="KesQnYMnCgMCjfEstPfA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2sJiG/bRbPqHCQikD1f690JIxZ6/4POlrtKZK5AeSYVwnLos9dOZWM69JK367TvnKaw0qD5hegAOIdB8e7/xKQ==" saltValue="wAQnlikB2fCsXNQ8x4eX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63qywden8aqFNPjBn6bRK+rjsZPp5Mz0R+u7MR/ITt0O43CJsg93dWYZgcuyxOdRUxr0klqUNU5hhUPbY6yr+A==" saltValue="MeE2PuxBHUihDPDb+7S6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ruSEmWblSmF+j5Kvo+xoNGqBLjdLZ6T55tLGQutWUjFrZWeGIneF2NG3qkpwK9CCpwHD9SyGw4dnjhQJa1fcw==" saltValue="sxRWVN77XNig0U/14sxi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OzC54larw+bVSzNgE5P3r8iPfU5op1N8khi6zJmI3a+UcqTT5c1GgdPR4ujBiyYfTLDTU7/An0iA0fae/Y5Cw==" saltValue="ea+dH9il3crYphHRh5unC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s79uXCAVoiHprNKuMhLL6JWy8DWS+RmjW75xYYZQoACAQJIXvDosLIC7ur4rob9pjtUPKGQ5G+B6zNazQCtIQ==" saltValue="86m6dyK3kWhWPogVB3IXH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l4vYNelOeubvMCAks6eYqklSf7G3Zm0WCW1FmPOpk0UJ5AkInGV7F9NC1KCg/pbn9jOhLyuV3MGBlDPWb8uPw==" saltValue="Wav+oCZLSXOI1Miw7LvUZ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qJIUVJ94IPVwS243s2u6PHlmFt63gBKnzSHOCqhQ2VS084IyMXVa0rQRab5VK41CjQgQkwf7RSLHqcPZSYXFQ==" saltValue="/7bO9T3w17Q9E/D+I2IC5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kLmXT0E3ya8o/Rhzewhshdy/kaK9hSBa5jEt66UetxiKPoF4Jy5ELThgt8Bj13lOSudPH9zA+28L5rhKCEk6pQ==" saltValue="gK/Arl8LGZQVMUxQPiNS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8O9seWrZ+HuxsKbPdrOpeFLMlBz6GkqC37UNYCWh4LfNizzMs2bP/HV93gEpJcvF8kMvZ/d0q4CYy5T67/XZA==" saltValue="M2tKCUFOMOnpEmox+JK6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25N8V4IClqbrLuIwPmnRTvi9sfaRMheSm8hOJDGlP2C6pvnqsG0h+DNKv2KMtjDRzq5Mw0OsXlCDOTOn2ulhA==" saltValue="gzbmOQDnIyBcRYkEusYZ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hBTQ9KI62RpNfQkE0G6aHASDO/iG3IW2t/dMnqJqjKa1yHFs7Fb0Cf7bjLjf+4ZGvcIIEWZLf/7+dh6gPB7vg==" saltValue="KmDpUMvRIhrpxqUq1kn61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473cpdG7mZ0xdxPNRAJGpYyyYKy0asady6OmubwMzD5w1iEw+sAvcokDU86w/knMsbIjFBCvrpczF/S7a/Sp+g==" saltValue="P/nAzMFHJtM4RTrFLCtv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2G7eZXHNrfdXzwKZ4rS321hLYiS4TMpVQCgSGmjtYeAKsTjhr6JZkx56YKrpYvVdLvodtERJjjx1kja1oyLmw==" saltValue="UI+E5eZCcqC8tz9bZCTL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Kmjb7/ZrkhXlSEtAqbymGj4eYBq3elz4sPaS+xQMvfkLVbpDaX/stMonYhbL52nX4IZzPVU4FxLpJ9L8/0hDQ==" saltValue="8t3hUjrVvXDQX+2HycP+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++ooV2Ma70zqDe0+5ZhyOOyM8Iv6fafJ5ymIONNtIsCNMW0vr55uOkzFqqikvCKzvHG9W6HOkr+wpX7nr9knSw==" saltValue="CQNF/cRF3wzYyCaaUULW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J4IrtA0IYWP5mpRFEUSWvSdtPI1o0TvWXoE5Vy0//QMpTUnROQERF8JTHKgJiT6brqK9Be/dvvvzEL0eq5fGg==" saltValue="Ep9+nE2DuBYc26s0smpCc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2.059941221164225E-3</v>
      </c>
    </row>
    <row r="4" spans="1:8" ht="15.75" customHeight="1" x14ac:dyDescent="0.2">
      <c r="B4" s="19" t="s">
        <v>97</v>
      </c>
      <c r="C4" s="101">
        <v>0.15765511321815251</v>
      </c>
    </row>
    <row r="5" spans="1:8" ht="15.75" customHeight="1" x14ac:dyDescent="0.2">
      <c r="B5" s="19" t="s">
        <v>95</v>
      </c>
      <c r="C5" s="101">
        <v>5.9451516252141692E-2</v>
      </c>
    </row>
    <row r="6" spans="1:8" ht="15.75" customHeight="1" x14ac:dyDescent="0.2">
      <c r="B6" s="19" t="s">
        <v>91</v>
      </c>
      <c r="C6" s="101">
        <v>0.25542002993351581</v>
      </c>
    </row>
    <row r="7" spans="1:8" ht="15.75" customHeight="1" x14ac:dyDescent="0.2">
      <c r="B7" s="19" t="s">
        <v>96</v>
      </c>
      <c r="C7" s="101">
        <v>0.30161655102198848</v>
      </c>
    </row>
    <row r="8" spans="1:8" ht="15.75" customHeight="1" x14ac:dyDescent="0.2">
      <c r="B8" s="19" t="s">
        <v>98</v>
      </c>
      <c r="C8" s="101">
        <v>3.2170614485092278E-3</v>
      </c>
    </row>
    <row r="9" spans="1:8" ht="15.75" customHeight="1" x14ac:dyDescent="0.2">
      <c r="B9" s="19" t="s">
        <v>92</v>
      </c>
      <c r="C9" s="101">
        <v>0.1491244288740432</v>
      </c>
    </row>
    <row r="10" spans="1:8" ht="15.75" customHeight="1" x14ac:dyDescent="0.2">
      <c r="B10" s="19" t="s">
        <v>94</v>
      </c>
      <c r="C10" s="101">
        <v>7.1455358030484625E-2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0.1125906579784641</v>
      </c>
      <c r="D14" s="55">
        <v>0.1125906579784641</v>
      </c>
      <c r="E14" s="55">
        <v>0.1125906579784641</v>
      </c>
      <c r="F14" s="55">
        <v>0.1125906579784641</v>
      </c>
    </row>
    <row r="15" spans="1:8" ht="15.75" customHeight="1" x14ac:dyDescent="0.2">
      <c r="B15" s="19" t="s">
        <v>102</v>
      </c>
      <c r="C15" s="101">
        <v>0.18428030525273839</v>
      </c>
      <c r="D15" s="101">
        <v>0.18428030525273839</v>
      </c>
      <c r="E15" s="101">
        <v>0.18428030525273839</v>
      </c>
      <c r="F15" s="101">
        <v>0.18428030525273839</v>
      </c>
    </row>
    <row r="16" spans="1:8" ht="15.75" customHeight="1" x14ac:dyDescent="0.2">
      <c r="B16" s="19" t="s">
        <v>2</v>
      </c>
      <c r="C16" s="101">
        <v>1.787507706910962E-2</v>
      </c>
      <c r="D16" s="101">
        <v>1.787507706910962E-2</v>
      </c>
      <c r="E16" s="101">
        <v>1.787507706910962E-2</v>
      </c>
      <c r="F16" s="101">
        <v>1.787507706910962E-2</v>
      </c>
    </row>
    <row r="17" spans="1:8" ht="15.75" customHeight="1" x14ac:dyDescent="0.2">
      <c r="B17" s="19" t="s">
        <v>90</v>
      </c>
      <c r="C17" s="101">
        <v>2.7465226621506572E-3</v>
      </c>
      <c r="D17" s="101">
        <v>2.7465226621506572E-3</v>
      </c>
      <c r="E17" s="101">
        <v>2.7465226621506572E-3</v>
      </c>
      <c r="F17" s="101">
        <v>2.7465226621506572E-3</v>
      </c>
    </row>
    <row r="18" spans="1:8" ht="15.75" customHeight="1" x14ac:dyDescent="0.2">
      <c r="B18" s="19" t="s">
        <v>3</v>
      </c>
      <c r="C18" s="101">
        <v>7.5428405576606045E-2</v>
      </c>
      <c r="D18" s="101">
        <v>7.5428405576606045E-2</v>
      </c>
      <c r="E18" s="101">
        <v>7.5428405576606045E-2</v>
      </c>
      <c r="F18" s="101">
        <v>7.5428405576606045E-2</v>
      </c>
    </row>
    <row r="19" spans="1:8" ht="15.75" customHeight="1" x14ac:dyDescent="0.2">
      <c r="B19" s="19" t="s">
        <v>101</v>
      </c>
      <c r="C19" s="101">
        <v>2.701770123425306E-2</v>
      </c>
      <c r="D19" s="101">
        <v>2.701770123425306E-2</v>
      </c>
      <c r="E19" s="101">
        <v>2.701770123425306E-2</v>
      </c>
      <c r="F19" s="101">
        <v>2.701770123425306E-2</v>
      </c>
    </row>
    <row r="20" spans="1:8" ht="15.75" customHeight="1" x14ac:dyDescent="0.2">
      <c r="B20" s="19" t="s">
        <v>79</v>
      </c>
      <c r="C20" s="101">
        <v>5.9067277060090732E-2</v>
      </c>
      <c r="D20" s="101">
        <v>5.9067277060090732E-2</v>
      </c>
      <c r="E20" s="101">
        <v>5.9067277060090732E-2</v>
      </c>
      <c r="F20" s="101">
        <v>5.9067277060090732E-2</v>
      </c>
    </row>
    <row r="21" spans="1:8" ht="15.75" customHeight="1" x14ac:dyDescent="0.2">
      <c r="B21" s="19" t="s">
        <v>88</v>
      </c>
      <c r="C21" s="101">
        <v>0.13267176810910039</v>
      </c>
      <c r="D21" s="101">
        <v>0.13267176810910039</v>
      </c>
      <c r="E21" s="101">
        <v>0.13267176810910039</v>
      </c>
      <c r="F21" s="101">
        <v>0.13267176810910039</v>
      </c>
    </row>
    <row r="22" spans="1:8" ht="15.75" customHeight="1" x14ac:dyDescent="0.2">
      <c r="B22" s="19" t="s">
        <v>99</v>
      </c>
      <c r="C22" s="101">
        <v>0.38832228505748689</v>
      </c>
      <c r="D22" s="101">
        <v>0.38832228505748689</v>
      </c>
      <c r="E22" s="101">
        <v>0.38832228505748689</v>
      </c>
      <c r="F22" s="101">
        <v>0.38832228505748689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8.8012850000000004E-2</v>
      </c>
    </row>
    <row r="27" spans="1:8" ht="15.75" customHeight="1" x14ac:dyDescent="0.2">
      <c r="B27" s="19" t="s">
        <v>89</v>
      </c>
      <c r="C27" s="101">
        <v>8.9249900000000007E-3</v>
      </c>
    </row>
    <row r="28" spans="1:8" ht="15.75" customHeight="1" x14ac:dyDescent="0.2">
      <c r="B28" s="19" t="s">
        <v>103</v>
      </c>
      <c r="C28" s="101">
        <v>0.15479583299999999</v>
      </c>
    </row>
    <row r="29" spans="1:8" ht="15.75" customHeight="1" x14ac:dyDescent="0.2">
      <c r="B29" s="19" t="s">
        <v>86</v>
      </c>
      <c r="C29" s="101">
        <v>0.168002662</v>
      </c>
    </row>
    <row r="30" spans="1:8" ht="15.75" customHeight="1" x14ac:dyDescent="0.2">
      <c r="B30" s="19" t="s">
        <v>4</v>
      </c>
      <c r="C30" s="101">
        <v>0.104541704</v>
      </c>
    </row>
    <row r="31" spans="1:8" ht="15.75" customHeight="1" x14ac:dyDescent="0.2">
      <c r="B31" s="19" t="s">
        <v>80</v>
      </c>
      <c r="C31" s="101">
        <v>0.10832760499999999</v>
      </c>
    </row>
    <row r="32" spans="1:8" ht="15.75" customHeight="1" x14ac:dyDescent="0.2">
      <c r="B32" s="19" t="s">
        <v>85</v>
      </c>
      <c r="C32" s="101">
        <v>1.8696531999999998E-2</v>
      </c>
    </row>
    <row r="33" spans="2:3" ht="15.75" customHeight="1" x14ac:dyDescent="0.2">
      <c r="B33" s="19" t="s">
        <v>100</v>
      </c>
      <c r="C33" s="101">
        <v>8.4083039999999998E-2</v>
      </c>
    </row>
    <row r="34" spans="2:3" ht="15.75" customHeight="1" x14ac:dyDescent="0.2">
      <c r="B34" s="19" t="s">
        <v>87</v>
      </c>
      <c r="C34" s="101">
        <v>0.26461478300000002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O4wbBdsgvMmxNloKTm1Uxwo6YRRVkaFr9kH+uRMF3+hx3R/mSTwo8WkjNWGT6MtC3UkdmJrnemTYe9ImXRg9DQ==" saltValue="hXmFyJohvPWlcK1eiwvi5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">
      <c r="B4" s="5" t="s">
        <v>110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">
      <c r="B5" s="5" t="s">
        <v>106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">
      <c r="B10" s="5" t="s">
        <v>107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">
      <c r="B11" s="5" t="s">
        <v>119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0GQZpMso/fCGsNLvnQIvig3AKXOvXh5X7KmphReWj/Ve9OW4tFySvA0zX6wokyduS2wvSnAIV58D24WEgLn3yw==" saltValue="/8tJqwIWZMlcIheBgWSd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0.93459862470626798</v>
      </c>
      <c r="D2" s="53">
        <v>0.8624233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5.5051434785127612E-2</v>
      </c>
      <c r="D3" s="53">
        <v>7.3928820000000006E-2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>
        <v>0</v>
      </c>
    </row>
    <row r="5" spans="1:7" x14ac:dyDescent="0.2">
      <c r="B5" s="3" t="s">
        <v>125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4LIgOz4JSMp+Nwy421SMxhqwbcm/zjF6AUZuQmPVVhFk7WferfoikJ8XznMBKllj7Bp8+/lbJuL3qqfrrEGZZg==" saltValue="YdNG2xY8Mp++AzyWK2u25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9R5YLm6OEsWWbEreqVQ1q8BTwdpu5+y1n6FatXi8owlIxpsB99RfL4bDCn60e8Tr7zZPhQaLLZ+M5CqHFLYOw==" saltValue="gEqSjWC08pD0ZKLa3Leh8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sXLSBuZRu2RmDsJUZpmB96ZTOuuoy269/Z8mwsjPl7ieMPi3csEncHF48RaWTGqRi1CTzKAjftgatdS7gTB5hg==" saltValue="/O5lK4wrv8kPWwJDh3QKz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8XTKfBIvyGftTeK+NTzIf74vQel/x9IjSXNeXb/G3V21Msh5kmDNhRmRBKKQZNZkTpgMVlPinOMCU3Qh1a2NdQ==" saltValue="mO9yM5zNyvXjMCOgaABiy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mJSvxF8l7ZGz4QUSBz4Iiw95R8lHv0lho1f7fvMBn1n5e3owoQwFwdXrXZU2TJHTodQSKYJgbInu1d0LJHZ7w==" saltValue="yC7SvKFlLJifuWr50Ksd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2023-01-25T11:51:00Z</dcterms:modified>
</cp:coreProperties>
</file>