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B16FC2A-9E58-42EA-8BBD-59B46B3A446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2" i="2"/>
  <c r="A27" i="2"/>
  <c r="A26" i="2"/>
  <c r="A24" i="2"/>
  <c r="A19" i="2"/>
  <c r="A18" i="2"/>
  <c r="A17" i="2"/>
  <c r="A16" i="2"/>
  <c r="H11" i="2"/>
  <c r="G11" i="2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A25" i="2" l="1"/>
  <c r="A33" i="2"/>
  <c r="I9" i="2"/>
  <c r="A34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<sst xmlns="http://schemas.openxmlformats.org/spreadsheetml/2006/main" count="2092" uniqueCount="341">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</sst>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6389802.1875</v>
      </c>
    </row>
    <row r="8" spans="1:3" ht="15" customHeight="1" x14ac:dyDescent="0.2">
      <c r="B8" s="5" t="s">
        <v>44</v>
      </c>
      <c r="C8" s="44">
        <v>0.127</v>
      </c>
    </row>
    <row r="9" spans="1:3" ht="15" customHeight="1" x14ac:dyDescent="0.2">
      <c r="B9" s="5" t="s">
        <v>43</v>
      </c>
      <c r="C9" s="45">
        <v>0.1</v>
      </c>
    </row>
    <row r="10" spans="1:3" ht="15" customHeight="1" x14ac:dyDescent="0.2">
      <c r="B10" s="5" t="s">
        <v>56</v>
      </c>
      <c r="C10" s="45">
        <v>0.30839620590209998</v>
      </c>
    </row>
    <row r="11" spans="1:3" ht="15" customHeight="1" x14ac:dyDescent="0.2">
      <c r="B11" s="5" t="s">
        <v>49</v>
      </c>
      <c r="C11" s="45">
        <v>0.50700000000000001</v>
      </c>
    </row>
    <row r="12" spans="1:3" ht="15" customHeight="1" x14ac:dyDescent="0.2">
      <c r="B12" s="5" t="s">
        <v>41</v>
      </c>
      <c r="C12" s="45">
        <v>0.48299999999999998</v>
      </c>
    </row>
    <row r="13" spans="1:3" ht="15" customHeight="1" x14ac:dyDescent="0.2">
      <c r="B13" s="5" t="s">
        <v>62</v>
      </c>
      <c r="C13" s="45">
        <v>0.69799999999999995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7.4299999999999991E-2</v>
      </c>
    </row>
    <row r="24" spans="1:3" ht="15" customHeight="1" x14ac:dyDescent="0.2">
      <c r="B24" s="15" t="s">
        <v>46</v>
      </c>
      <c r="C24" s="45">
        <v>0.44829999999999998</v>
      </c>
    </row>
    <row r="25" spans="1:3" ht="15" customHeight="1" x14ac:dyDescent="0.2">
      <c r="B25" s="15" t="s">
        <v>47</v>
      </c>
      <c r="C25" s="45">
        <v>0.39019999999999999</v>
      </c>
    </row>
    <row r="26" spans="1:3" ht="15" customHeight="1" x14ac:dyDescent="0.2">
      <c r="B26" s="15" t="s">
        <v>48</v>
      </c>
      <c r="C26" s="45">
        <v>8.72E-2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0.18136664659999999</v>
      </c>
    </row>
    <row r="30" spans="1:3" ht="14.25" customHeight="1" x14ac:dyDescent="0.2">
      <c r="B30" s="25" t="s">
        <v>63</v>
      </c>
      <c r="C30" s="99">
        <v>0.1032510536</v>
      </c>
    </row>
    <row r="31" spans="1:3" ht="14.25" customHeight="1" x14ac:dyDescent="0.2">
      <c r="B31" s="25" t="s">
        <v>10</v>
      </c>
      <c r="C31" s="99">
        <v>0.13079470200000001</v>
      </c>
    </row>
    <row r="32" spans="1:3" ht="14.25" customHeight="1" x14ac:dyDescent="0.2">
      <c r="B32" s="25" t="s">
        <v>11</v>
      </c>
      <c r="C32" s="99">
        <v>0.58458759780000003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27.219969074432399</v>
      </c>
    </row>
    <row r="38" spans="1:5" ht="15" customHeight="1" x14ac:dyDescent="0.2">
      <c r="B38" s="11" t="s">
        <v>35</v>
      </c>
      <c r="C38" s="43">
        <v>40.968681384121801</v>
      </c>
      <c r="D38" s="12"/>
      <c r="E38" s="13"/>
    </row>
    <row r="39" spans="1:5" ht="15" customHeight="1" x14ac:dyDescent="0.2">
      <c r="B39" s="11" t="s">
        <v>61</v>
      </c>
      <c r="C39" s="43">
        <v>58.414902873901397</v>
      </c>
      <c r="D39" s="12"/>
      <c r="E39" s="12"/>
    </row>
    <row r="40" spans="1:5" ht="15" customHeight="1" x14ac:dyDescent="0.2">
      <c r="B40" s="11" t="s">
        <v>36</v>
      </c>
      <c r="C40" s="100">
        <v>2.95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22.617056439999999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2.11627E-2</v>
      </c>
      <c r="D45" s="12"/>
    </row>
    <row r="46" spans="1:5" ht="15.75" customHeight="1" x14ac:dyDescent="0.2">
      <c r="B46" s="11" t="s">
        <v>51</v>
      </c>
      <c r="C46" s="45">
        <v>0.1106215</v>
      </c>
      <c r="D46" s="12"/>
    </row>
    <row r="47" spans="1:5" ht="15.75" customHeight="1" x14ac:dyDescent="0.2">
      <c r="B47" s="11" t="s">
        <v>59</v>
      </c>
      <c r="C47" s="45">
        <v>0.39544119999999999</v>
      </c>
      <c r="D47" s="12"/>
      <c r="E47" s="13"/>
    </row>
    <row r="48" spans="1:5" ht="15" customHeight="1" x14ac:dyDescent="0.2">
      <c r="B48" s="11" t="s">
        <v>58</v>
      </c>
      <c r="C48" s="46">
        <v>0.47277459999999999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0.52577700000000005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9+nbVkIC3Vf0YJq0i0dkBlyqhkmCMoGMDBdRzCFhVaLSRoz9qOxBT5i0AFlYHY4LXQjZ6xjFUvZFLfNhPxOLig==" saltValue="PXQcmO/dvY568qjNDxMt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0.39325451147231499</v>
      </c>
      <c r="C2" s="98">
        <v>0.95</v>
      </c>
      <c r="D2" s="56">
        <v>47.001122266344161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39.632944298745883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241.50381621256199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0.63572318409505146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0.121860522262526</v>
      </c>
      <c r="C10" s="98">
        <v>0.95</v>
      </c>
      <c r="D10" s="56">
        <v>12.76524374254179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0.121860522262526</v>
      </c>
      <c r="C11" s="98">
        <v>0.95</v>
      </c>
      <c r="D11" s="56">
        <v>12.76524374254179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0.121860522262526</v>
      </c>
      <c r="C12" s="98">
        <v>0.95</v>
      </c>
      <c r="D12" s="56">
        <v>12.76524374254179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0.121860522262526</v>
      </c>
      <c r="C13" s="98">
        <v>0.95</v>
      </c>
      <c r="D13" s="56">
        <v>12.76524374254179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0.121860522262526</v>
      </c>
      <c r="C14" s="98">
        <v>0.95</v>
      </c>
      <c r="D14" s="56">
        <v>12.76524374254179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0.121860522262526</v>
      </c>
      <c r="C15" s="98">
        <v>0.95</v>
      </c>
      <c r="D15" s="56">
        <v>12.76524374254179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0.4719828027126588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0.16400000000000001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0.34</v>
      </c>
      <c r="C18" s="98">
        <v>0.95</v>
      </c>
      <c r="D18" s="56">
        <v>5.6195673264216497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5.6195673264216497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0.27728609999999998</v>
      </c>
      <c r="C21" s="98">
        <v>0.95</v>
      </c>
      <c r="D21" s="56">
        <v>5.7756331563778938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4.1250028489423594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7.0092103071900003E-2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9.5043595609915293E-2</v>
      </c>
      <c r="C27" s="98">
        <v>0.95</v>
      </c>
      <c r="D27" s="56">
        <v>18.34498420736286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0.36575032490126702</v>
      </c>
      <c r="C29" s="98">
        <v>0.95</v>
      </c>
      <c r="D29" s="56">
        <v>88.477616348400218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4.0508635694147443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7.5947934399999998E-3</v>
      </c>
      <c r="C32" s="98">
        <v>0.95</v>
      </c>
      <c r="D32" s="56">
        <v>0.98807896403043338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0.53042918443679798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0.41399999999999998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0.14621729999999999</v>
      </c>
      <c r="C38" s="98">
        <v>0.95</v>
      </c>
      <c r="D38" s="56">
        <v>7.6479873549004456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0.45761777927318598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8i0MpG9HBu23Cpg5FsD8Acxe+HpuJVSizC1N/QfUtTtfVWBvWFOxHrTPDjX2SGpbEOlWnihm8n1ODTaJIlsMrg==" saltValue="r/4dAXA/63jhPOd02//p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KLZz4C2LN1f9y/U2OVGPl2kGSx6QtzWPLstHPp+AqcJhtO9dgMsQsxB0Nme+Jf2l9T8Wiw9Thlw3Lp1VwV8oA==" saltValue="xvpSD6btIPILyEAquK9S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ZJulpaSSlhNeGVb8eJq2VQsn7ZC9UjTsgHUMSy1ofy82Fl1H+Hwj+yA00gLjIBZXfKtrma7P6qIs3sgUM6+dg==" saltValue="Ya1jQCOYGsbFyTfmZ8NT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">
      <c r="A4" s="3" t="s">
        <v>207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jMh0ALUbFb2jsCbyK85pUt2QEb7pCQniDd3sk0/GGJMn8a5Jc+7Idl4wIUtxCUf2Bjmu/i0gI5ZMDkww2yuD3Q==" saltValue="zYFqtjzZzUKFuGjH2BXX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UfFYNFT5uiEZAui+O/dqB2PhNHSDb9NTac8/oYWBGB60Ncltll3nnS3t1n48qHHWB3pcRCQ/jTX5FanAiV9VQ==" saltValue="9pyYrCCtgitsZMCoCDIX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iHcO9SF+X52gkckDTASEKJU7QOyqpoS3xPoSprj0Ji5o7svW5lUlKyCwtQOagYOKpd3ZubQ4Ro3klEGyynN4cw==" saltValue="JrbRBZ2J4lKqu4fcnIGl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bRCWp8Kc+cKD5SqcXLQ4Rkt+6kW13ENWEPNgdhKx2J0K5n5uaYJLNvLo9TMdJojLz99sHVqJ2MUNoi8/aWh0w==" saltValue="9FaT8NDVBBhslmljyAH3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5w/hjGvBfjZ34g1Uq74xTDKo89EH7QTE4QLnacJUOz6xNLX0cSG9iIlT5EV8VZEWF4HvAdJnHd/vY8Xr383Aw==" saltValue="ZVfiwvSNpGOtIhQ/8EZdV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qnNbjih0J+C9+2fF4LV8oixW1WOdBYoJ6mH7tLHMwo7gvdDaaRi9LnOQ10IdClBGkkcL4klz+OctJD1UN41CQ==" saltValue="qFhVlEQ5KQhh5Z6ylaaKx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YoeVUVs7rB+xkKhs6hDI+flYTTY71a4kgL98fgtpZh1D7fyoZNC+VvmDTeVF3GVTeMBSklSuEY9vM6mTDYf0w==" saltValue="H+Du2GjgrxP2fJzasg42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NlsFBag9qqpDnFfkBeJjIq3anXSYx9URoHIn26aOsfLQsqXMv/rpSY7sPTYwaDr9dYsa81annEGpcRZ51k4mw==" saltValue="h/UJC02WkDOjQFf04LbJh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p4uf0RP3bQ2JLw01JMNeerjDFuAMdjWywdst17HzdtnpEXKSgFVL2MykWWeFY6TMw8lSEbScJLnLalro2tvgw==" saltValue="DM5wWm/6Gi02z9HqSauMV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Up96WSpARufT3O+Fwleyw+NIZ8rfHevEzc/5qRoNhpg4AXxapogA/+VRed91zjfM5hY7VYvJxIN+MZH0wAunA==" saltValue="4PeU1NCCgKhzoK4d1Yvz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Ehne+sRvx6sOx1ll6X88VozmAyNWtdf3YFOiPn2zw16+7TYd1n5SI6ly/c272QKKLHuy215F0k9kgwrWyfiLwg==" saltValue="BcEsX3mUd+XSsxXx27Xc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Srq3aIsc8/HM82o7q55bs1KlVvfXJtlhuleCTsY6Wb+6qCkh9sbFGheUWQXSatGW+8hN/mA/COdCEN7xe7iJdA==" saltValue="Hbc8Tl48/Iv2MyNln9rG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QHWt631TWvz7tpEIf+ecM3D9EhS5rQH7l+gCyeGuQOBYzhxCEHTS4+4nsgKLXe+efH/ykz9ZuRIyJkAxEO6QA==" saltValue="XJRNwo3GLnYBfGeWJIaY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80joMu1wrKsroYMjEkm/pwiyhPPEcb+MX7BL0ea2jRosQGaOVwOLBj70WARf3N8yc/ADAoY4bncXstZZVvIm1A==" saltValue="cEqim6zn2SITAh7qtSfk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ReBeNfOfTM7tb/R8AJ9b0s7DDFB/QGqiSwp7MI1PZz4IvGxxBstaXZPIbNJszd8GCMp+uIWoQ1FKnZsh9gtCQ==" saltValue="1xlQ840YcBaeN+uITV2b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9+tSgDJhQhHJZ260QKyGni7eU69Qpjn5LpRSMwDgTwdvEn4nBgrNuqrunI0AjR06HcutLKfFaGzDccAaG8JFA==" saltValue="yhD3bY+QkyePKwggyUl9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Q1VVfZKDnl8OKS2fMsXbLGVfqAaJSIVsdphz3G8RDqa7G0NxQOeW2X04Z9LDwvkR+tCM4e5hXMoeSAWAG221w==" saltValue="n5pE4uA+J0EgbHOvtXO7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7.4945718500848213E-3</v>
      </c>
    </row>
    <row r="4" spans="1:8" ht="15.75" customHeight="1" x14ac:dyDescent="0.2">
      <c r="B4" s="19" t="s">
        <v>97</v>
      </c>
      <c r="C4" s="101">
        <v>0.17209629273427901</v>
      </c>
    </row>
    <row r="5" spans="1:8" ht="15.75" customHeight="1" x14ac:dyDescent="0.2">
      <c r="B5" s="19" t="s">
        <v>95</v>
      </c>
      <c r="C5" s="101">
        <v>6.2544277647704441E-2</v>
      </c>
    </row>
    <row r="6" spans="1:8" ht="15.75" customHeight="1" x14ac:dyDescent="0.2">
      <c r="B6" s="19" t="s">
        <v>91</v>
      </c>
      <c r="C6" s="101">
        <v>0.21788066476586551</v>
      </c>
    </row>
    <row r="7" spans="1:8" ht="15.75" customHeight="1" x14ac:dyDescent="0.2">
      <c r="B7" s="19" t="s">
        <v>96</v>
      </c>
      <c r="C7" s="101">
        <v>0.39978666929077389</v>
      </c>
    </row>
    <row r="8" spans="1:8" ht="15.75" customHeight="1" x14ac:dyDescent="0.2">
      <c r="B8" s="19" t="s">
        <v>98</v>
      </c>
      <c r="C8" s="101">
        <v>9.9387524187077268E-3</v>
      </c>
    </row>
    <row r="9" spans="1:8" ht="15.75" customHeight="1" x14ac:dyDescent="0.2">
      <c r="B9" s="19" t="s">
        <v>92</v>
      </c>
      <c r="C9" s="101">
        <v>7.7574984766219032E-2</v>
      </c>
    </row>
    <row r="10" spans="1:8" ht="15.75" customHeight="1" x14ac:dyDescent="0.2">
      <c r="B10" s="19" t="s">
        <v>94</v>
      </c>
      <c r="C10" s="101">
        <v>5.2683786526365531E-2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0.1487063294984477</v>
      </c>
      <c r="D14" s="55">
        <v>0.1487063294984477</v>
      </c>
      <c r="E14" s="55">
        <v>0.1487063294984477</v>
      </c>
      <c r="F14" s="55">
        <v>0.1487063294984477</v>
      </c>
    </row>
    <row r="15" spans="1:8" ht="15.75" customHeight="1" x14ac:dyDescent="0.2">
      <c r="B15" s="19" t="s">
        <v>102</v>
      </c>
      <c r="C15" s="101">
        <v>0.2157234124458158</v>
      </c>
      <c r="D15" s="101">
        <v>0.2157234124458158</v>
      </c>
      <c r="E15" s="101">
        <v>0.2157234124458158</v>
      </c>
      <c r="F15" s="101">
        <v>0.2157234124458158</v>
      </c>
    </row>
    <row r="16" spans="1:8" ht="15.75" customHeight="1" x14ac:dyDescent="0.2">
      <c r="B16" s="19" t="s">
        <v>2</v>
      </c>
      <c r="C16" s="101">
        <v>2.3637996407050391E-2</v>
      </c>
      <c r="D16" s="101">
        <v>2.3637996407050391E-2</v>
      </c>
      <c r="E16" s="101">
        <v>2.3637996407050391E-2</v>
      </c>
      <c r="F16" s="101">
        <v>2.3637996407050391E-2</v>
      </c>
    </row>
    <row r="17" spans="1:8" ht="15.75" customHeight="1" x14ac:dyDescent="0.2">
      <c r="B17" s="19" t="s">
        <v>90</v>
      </c>
      <c r="C17" s="101">
        <v>3.1361958711462481E-2</v>
      </c>
      <c r="D17" s="101">
        <v>3.1361958711462481E-2</v>
      </c>
      <c r="E17" s="101">
        <v>3.1361958711462481E-2</v>
      </c>
      <c r="F17" s="101">
        <v>3.1361958711462481E-2</v>
      </c>
    </row>
    <row r="18" spans="1:8" ht="15.75" customHeight="1" x14ac:dyDescent="0.2">
      <c r="B18" s="19" t="s">
        <v>3</v>
      </c>
      <c r="C18" s="101">
        <v>2.4815385946154619E-2</v>
      </c>
      <c r="D18" s="101">
        <v>2.4815385946154619E-2</v>
      </c>
      <c r="E18" s="101">
        <v>2.4815385946154619E-2</v>
      </c>
      <c r="F18" s="101">
        <v>2.4815385946154619E-2</v>
      </c>
    </row>
    <row r="19" spans="1:8" ht="15.75" customHeight="1" x14ac:dyDescent="0.2">
      <c r="B19" s="19" t="s">
        <v>101</v>
      </c>
      <c r="C19" s="101">
        <v>2.259120395123148E-2</v>
      </c>
      <c r="D19" s="101">
        <v>2.259120395123148E-2</v>
      </c>
      <c r="E19" s="101">
        <v>2.259120395123148E-2</v>
      </c>
      <c r="F19" s="101">
        <v>2.259120395123148E-2</v>
      </c>
    </row>
    <row r="20" spans="1:8" ht="15.75" customHeight="1" x14ac:dyDescent="0.2">
      <c r="B20" s="19" t="s">
        <v>79</v>
      </c>
      <c r="C20" s="101">
        <v>1.0190418731068639E-2</v>
      </c>
      <c r="D20" s="101">
        <v>1.0190418731068639E-2</v>
      </c>
      <c r="E20" s="101">
        <v>1.0190418731068639E-2</v>
      </c>
      <c r="F20" s="101">
        <v>1.0190418731068639E-2</v>
      </c>
    </row>
    <row r="21" spans="1:8" ht="15.75" customHeight="1" x14ac:dyDescent="0.2">
      <c r="B21" s="19" t="s">
        <v>88</v>
      </c>
      <c r="C21" s="101">
        <v>0.1288287048326742</v>
      </c>
      <c r="D21" s="101">
        <v>0.1288287048326742</v>
      </c>
      <c r="E21" s="101">
        <v>0.1288287048326742</v>
      </c>
      <c r="F21" s="101">
        <v>0.1288287048326742</v>
      </c>
    </row>
    <row r="22" spans="1:8" ht="15.75" customHeight="1" x14ac:dyDescent="0.2">
      <c r="B22" s="19" t="s">
        <v>99</v>
      </c>
      <c r="C22" s="101">
        <v>0.39414458947609471</v>
      </c>
      <c r="D22" s="101">
        <v>0.39414458947609471</v>
      </c>
      <c r="E22" s="101">
        <v>0.39414458947609471</v>
      </c>
      <c r="F22" s="101">
        <v>0.39414458947609471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4.6824316999999997E-2</v>
      </c>
    </row>
    <row r="27" spans="1:8" ht="15.75" customHeight="1" x14ac:dyDescent="0.2">
      <c r="B27" s="19" t="s">
        <v>89</v>
      </c>
      <c r="C27" s="101">
        <v>2.7708330999999999E-2</v>
      </c>
    </row>
    <row r="28" spans="1:8" ht="15.75" customHeight="1" x14ac:dyDescent="0.2">
      <c r="B28" s="19" t="s">
        <v>103</v>
      </c>
      <c r="C28" s="101">
        <v>0.192682248</v>
      </c>
    </row>
    <row r="29" spans="1:8" ht="15.75" customHeight="1" x14ac:dyDescent="0.2">
      <c r="B29" s="19" t="s">
        <v>86</v>
      </c>
      <c r="C29" s="101">
        <v>0.15047112300000001</v>
      </c>
    </row>
    <row r="30" spans="1:8" ht="15.75" customHeight="1" x14ac:dyDescent="0.2">
      <c r="B30" s="19" t="s">
        <v>4</v>
      </c>
      <c r="C30" s="101">
        <v>4.9998465000000013E-2</v>
      </c>
    </row>
    <row r="31" spans="1:8" ht="15.75" customHeight="1" x14ac:dyDescent="0.2">
      <c r="B31" s="19" t="s">
        <v>80</v>
      </c>
      <c r="C31" s="101">
        <v>3.0442113E-2</v>
      </c>
    </row>
    <row r="32" spans="1:8" ht="15.75" customHeight="1" x14ac:dyDescent="0.2">
      <c r="B32" s="19" t="s">
        <v>85</v>
      </c>
      <c r="C32" s="101">
        <v>8.5598303000000001E-2</v>
      </c>
    </row>
    <row r="33" spans="2:3" ht="15.75" customHeight="1" x14ac:dyDescent="0.2">
      <c r="B33" s="19" t="s">
        <v>100</v>
      </c>
      <c r="C33" s="101">
        <v>0.16741062000000001</v>
      </c>
    </row>
    <row r="34" spans="2:3" ht="15.75" customHeight="1" x14ac:dyDescent="0.2">
      <c r="B34" s="19" t="s">
        <v>87</v>
      </c>
      <c r="C34" s="101">
        <v>0.24886448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cM3EZWq0zBIucl58l4UElnhofhchCYpSh3QVp1kqoSugCJj5n9IuD+RkW7GKrK/YkpbPcRJceHEXlR8G2h35jg==" saltValue="v4jCkyLv+OnybiJl9IvU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">
      <c r="B4" s="5" t="s">
        <v>110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">
      <c r="B5" s="5" t="s">
        <v>106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">
      <c r="B10" s="5" t="s">
        <v>107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">
      <c r="B11" s="5" t="s">
        <v>119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rvevGymdDtxztLFQVV1n8iBumnObd/D9tWtWbJtLF0jBeT+/jYJvixbc4si9ZLXctgpVT6oUpLxG9RaqvtJKw==" saltValue="XIdaou69nI6gD+M01+1V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0.76390492916107211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0.12635542452335399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>
        <v>0</v>
      </c>
    </row>
    <row r="5" spans="1:7" x14ac:dyDescent="0.2">
      <c r="B5" s="3" t="s">
        <v>125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ZPHVibcXnLn7Af8xg60YWfe8lCiPfTE3cYC0iUPKQXtxWRxbuChGeurhK0GXPg/PiMELl3zb6k27xIW02ug37A==" saltValue="RywV7CMFf8p4/yrINGj/L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NrYIkAtNs3n4GbkPZqBsZthbFiMtps0GoCULmihAqpFMFJJpBpxrZbZtLTqDaSv3ZjASmzDmSl8ItkcIY8ufg==" saltValue="wN7s30/xQv2gZVSqz6ww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QOpuFhj/AJTIvb5klxP3wsQ5W/CruqMD1DCG/+4vdh2Gm2tovS0hhVHL7jIRVR/7u8lZjAhfdbjlqX673q9jg==" saltValue="ZGJKy0HV0Yi6cFsbF4ag1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SLBVEbqO/NZXg8nd3jQ1l6y+Qy3gjHo5nmv/NtHcX4h4HzQ0oOZAp6BsF4wGDqrI20Bxyc/LuN+d+5k6lWY4Q==" saltValue="zHb8X3N78xoh3LD2/aHV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tcfvSY6wPKXv2Unn9vsbKr2jqFl7CQ/6Ty6Yjcc9Xsc1xYE+wL7PGXsQDfQkSTbHo/gHDlyB2WRzKtuwH3fuA==" saltValue="pH061Cq3eH7xlGkQd5S91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2023-01-25T11:51:35Z</dcterms:modified>
</cp:coreProperties>
</file>