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4B6169F-271E-4E27-B7E9-DA660AA838A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1" i="2"/>
  <c r="A24" i="2"/>
  <c r="H11" i="2"/>
  <c r="G11" i="2"/>
  <c r="I11" i="2" s="1"/>
  <c r="H10" i="2"/>
  <c r="I10" i="2" s="1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H4" i="2"/>
  <c r="I4" i="2" s="1"/>
  <c r="G4" i="2"/>
  <c r="H3" i="2"/>
  <c r="G3" i="2"/>
  <c r="I3" i="2" s="1"/>
  <c r="A3" i="2"/>
  <c r="I2" i="2"/>
  <c r="H2" i="2"/>
  <c r="G2" i="2"/>
  <c r="A2" i="2"/>
  <c r="A40" i="2" s="1"/>
  <c r="C33" i="1"/>
  <c r="C20" i="1"/>
  <c r="I39" i="2" l="1"/>
  <c r="I5" i="2"/>
  <c r="A15" i="2"/>
  <c r="A16" i="2"/>
  <c r="A23" i="2"/>
  <c r="A32" i="2"/>
  <c r="I38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<sst xmlns="http://schemas.openxmlformats.org/spreadsheetml/2006/main" count="2092" uniqueCount="341">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</sst>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1160109.375</v>
      </c>
    </row>
    <row r="8" spans="1:3" ht="15" customHeight="1" x14ac:dyDescent="0.2">
      <c r="B8" s="5" t="s">
        <v>44</v>
      </c>
      <c r="C8" s="44">
        <v>0.40100000000000002</v>
      </c>
    </row>
    <row r="9" spans="1:3" ht="15" customHeight="1" x14ac:dyDescent="0.2">
      <c r="B9" s="5" t="s">
        <v>43</v>
      </c>
      <c r="C9" s="45">
        <v>0.99900000000000011</v>
      </c>
    </row>
    <row r="10" spans="1:3" ht="15" customHeight="1" x14ac:dyDescent="0.2">
      <c r="B10" s="5" t="s">
        <v>56</v>
      </c>
      <c r="C10" s="45">
        <v>0.369639015197754</v>
      </c>
    </row>
    <row r="11" spans="1:3" ht="15" customHeight="1" x14ac:dyDescent="0.2">
      <c r="B11" s="5" t="s">
        <v>49</v>
      </c>
      <c r="C11" s="45">
        <v>0.76</v>
      </c>
    </row>
    <row r="12" spans="1:3" ht="15" customHeight="1" x14ac:dyDescent="0.2">
      <c r="B12" s="5" t="s">
        <v>41</v>
      </c>
      <c r="C12" s="45">
        <v>0.71700000000000008</v>
      </c>
    </row>
    <row r="13" spans="1:3" ht="15" customHeight="1" x14ac:dyDescent="0.2">
      <c r="B13" s="5" t="s">
        <v>62</v>
      </c>
      <c r="C13" s="45">
        <v>0.625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0.13070000000000001</v>
      </c>
    </row>
    <row r="24" spans="1:3" ht="15" customHeight="1" x14ac:dyDescent="0.2">
      <c r="B24" s="15" t="s">
        <v>46</v>
      </c>
      <c r="C24" s="45">
        <v>0.4617</v>
      </c>
    </row>
    <row r="25" spans="1:3" ht="15" customHeight="1" x14ac:dyDescent="0.2">
      <c r="B25" s="15" t="s">
        <v>47</v>
      </c>
      <c r="C25" s="45">
        <v>0.31919999999999998</v>
      </c>
    </row>
    <row r="26" spans="1:3" ht="15" customHeight="1" x14ac:dyDescent="0.2">
      <c r="B26" s="15" t="s">
        <v>48</v>
      </c>
      <c r="C26" s="45">
        <v>8.8399999999999992E-2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0.21360612100427201</v>
      </c>
    </row>
    <row r="30" spans="1:3" ht="14.25" customHeight="1" x14ac:dyDescent="0.2">
      <c r="B30" s="25" t="s">
        <v>63</v>
      </c>
      <c r="C30" s="99">
        <v>3.5735805600714703E-2</v>
      </c>
    </row>
    <row r="31" spans="1:3" ht="14.25" customHeight="1" x14ac:dyDescent="0.2">
      <c r="B31" s="25" t="s">
        <v>10</v>
      </c>
      <c r="C31" s="99">
        <v>9.1514330381830308E-2</v>
      </c>
    </row>
    <row r="32" spans="1:3" ht="14.25" customHeight="1" x14ac:dyDescent="0.2">
      <c r="B32" s="25" t="s">
        <v>11</v>
      </c>
      <c r="C32" s="99">
        <v>0.65914374301318301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31.178803074694098</v>
      </c>
    </row>
    <row r="38" spans="1:5" ht="15" customHeight="1" x14ac:dyDescent="0.2">
      <c r="B38" s="11" t="s">
        <v>35</v>
      </c>
      <c r="C38" s="43">
        <v>80.921036391288396</v>
      </c>
      <c r="D38" s="12"/>
      <c r="E38" s="13"/>
    </row>
    <row r="39" spans="1:5" ht="15" customHeight="1" x14ac:dyDescent="0.2">
      <c r="B39" s="11" t="s">
        <v>61</v>
      </c>
      <c r="C39" s="43">
        <v>109.236527986754</v>
      </c>
      <c r="D39" s="12"/>
      <c r="E39" s="12"/>
    </row>
    <row r="40" spans="1:5" ht="15" customHeight="1" x14ac:dyDescent="0.2">
      <c r="B40" s="11" t="s">
        <v>36</v>
      </c>
      <c r="C40" s="100">
        <v>11.2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23.723978259999999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1.61006E-2</v>
      </c>
      <c r="D45" s="12"/>
    </row>
    <row r="46" spans="1:5" ht="15.75" customHeight="1" x14ac:dyDescent="0.2">
      <c r="B46" s="11" t="s">
        <v>51</v>
      </c>
      <c r="C46" s="45">
        <v>8.3966399999999997E-2</v>
      </c>
      <c r="D46" s="12"/>
    </row>
    <row r="47" spans="1:5" ht="15.75" customHeight="1" x14ac:dyDescent="0.2">
      <c r="B47" s="11" t="s">
        <v>59</v>
      </c>
      <c r="C47" s="45">
        <v>0.26741039999999999</v>
      </c>
      <c r="D47" s="12"/>
      <c r="E47" s="13"/>
    </row>
    <row r="48" spans="1:5" ht="15" customHeight="1" x14ac:dyDescent="0.2">
      <c r="B48" s="11" t="s">
        <v>58</v>
      </c>
      <c r="C48" s="46">
        <v>0.63252260000000005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0.45287100000000008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0.144151</v>
      </c>
    </row>
    <row r="63" spans="1:4" ht="15.75" customHeight="1" x14ac:dyDescent="0.2">
      <c r="A63" s="4"/>
    </row>
  </sheetData>
  <sheetProtection algorithmName="SHA-512" hashValue="qeI1QYAi9qbHfFRL1fupn+xC9QmjNPiYMOrfwZFozBQb1s5AdHuq1StIJuikaonmS1TIzfLkDVDrAvzkObao6w==" saltValue="uhH+Rh8jgAwYRq6ON4dL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0.72730198846270699</v>
      </c>
      <c r="C2" s="98">
        <v>0.95</v>
      </c>
      <c r="D2" s="56">
        <v>34.819261433026043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47.362947514627443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50.52045111826412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0.15284496024175781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0.42381204547116103</v>
      </c>
      <c r="C10" s="98">
        <v>0.95</v>
      </c>
      <c r="D10" s="56">
        <v>15.022196845122521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0.42381204547116103</v>
      </c>
      <c r="C11" s="98">
        <v>0.95</v>
      </c>
      <c r="D11" s="56">
        <v>15.022196845122521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0.42381204547116103</v>
      </c>
      <c r="C12" s="98">
        <v>0.95</v>
      </c>
      <c r="D12" s="56">
        <v>15.022196845122521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0.42381204547116103</v>
      </c>
      <c r="C13" s="98">
        <v>0.95</v>
      </c>
      <c r="D13" s="56">
        <v>15.022196845122521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0.42381204547116103</v>
      </c>
      <c r="C14" s="98">
        <v>0.95</v>
      </c>
      <c r="D14" s="56">
        <v>15.022196845122521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0.42381204547116103</v>
      </c>
      <c r="C15" s="98">
        <v>0.95</v>
      </c>
      <c r="D15" s="56">
        <v>15.022196845122521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0.22477769467930861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0.73015304565429606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0.69</v>
      </c>
      <c r="C18" s="98">
        <v>0.95</v>
      </c>
      <c r="D18" s="56">
        <v>1.2741986036609081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1.2741986036609081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0.8341286469000001</v>
      </c>
      <c r="C21" s="98">
        <v>0.95</v>
      </c>
      <c r="D21" s="56">
        <v>1.617657643758611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25.587629641895109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4.9145085291285842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0.47415976202738802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0.11872154590448</v>
      </c>
      <c r="C27" s="98">
        <v>0.95</v>
      </c>
      <c r="D27" s="56">
        <v>21.711791130794801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0.156526615756648</v>
      </c>
      <c r="C29" s="98">
        <v>0.95</v>
      </c>
      <c r="D29" s="56">
        <v>60.674348370795308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2.935143539368509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6.3923829799999998E-3</v>
      </c>
      <c r="C32" s="98">
        <v>0.95</v>
      </c>
      <c r="D32" s="56">
        <v>0.41676337027171728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0.62068790439999999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0.7199681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0.13269111629999999</v>
      </c>
      <c r="C38" s="98">
        <v>0.95</v>
      </c>
      <c r="D38" s="56">
        <v>3.9579419154138891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0.24531149249355999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dQFmiF7JgnIQfJMl0Laea5tNGWLcCj8jctCzYJlrXXI8hYovP1PxJzLKj3BvSuMes/WT8NTR6TxWHFYUBUy1Q==" saltValue="vkoRPR8xwzfQIXB1e0/m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D3YVjnUHlONlKhleWmpCKMctS5+llRmSsgrUZZ9pnaRgrqmBoFLkCLO4oILGmMj3j5xXMfHoOnqHY5SAJr1cQ==" saltValue="lLCKZcwS6nCrU/kvgxj6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+HzngUG4FvRZVYyvIm8BbsWSOoBhnm9d+6PQVdIbFv9xKEK0IhnFrgnAA5Cdikpk/FSAesj8aFnxHUtfZMezQg==" saltValue="Mb+IxwIPl7j0XeWqPz4k+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">
      <c r="A4" s="3" t="s">
        <v>207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sheetProtection algorithmName="SHA-512" hashValue="YNLtHh76MOSzSu+PVEUnTKlA/Ggzgk70kMGtkA93XW9ZdHvWCbAaPiU8mMFhXqQRv3Yn7NMhKimQzHncM44awg==" saltValue="/CSe/9iqxg1sm1vsXIeD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2YhhfKaaNsJ3gTsRy320+rVBbRvv0PVAoIrgFC2XmrIdjc86ye/CXHiafFEooN4W4hObe8yu+275U5SvxBIYWg==" saltValue="WYK407EprS7xA9yi1+eL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XLO3E4/+/5EovSrApfLbEVVIDXDiDb/1pycO372t9TgUPlUWZjD4jg9Luu6mYW/J8FVAz9a6NRtxMR2o2kDT6A==" saltValue="mqtOHF4nPOhCF2RbwhEx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t2FZJ09kXq8a0jjI2GSzVUsyyE8LDypoYsJfVI5TmQAYHFps/sUiB6RIH6TwFjODfnaEAhfAFvw+J++ExaYTQ==" saltValue="Sxb2WvVPc+xKK6fji9wk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NpTqmYgSgh5PqbWoU8+fo46RqLfBWf2D66EqHuDyvPD9mDBZMYZWDQrxz8+WNPuN1KDJBtkhS4UyTBcqTfmpQ==" saltValue="ZUFG8Giyh9Shk0qQxZqQg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Ap3Z6QDY3RxnGGQ3GLaSj72J91VuH/Nwm2Vtlez/pr/+W9azHR8LU8+5+BI9TUe/uzh/ayGByhiz2T5W7hDeQ==" saltValue="kyjs6eNt9rc9HNO9PmDR3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QCwGcpln2qmRLs++KjfIqGXRma4z3m9lhC55pTXWnMIKxmBWAd0Rhxd/OrOBivOxB7/ycgFNm3HUVCkdv+WXQ==" saltValue="k7UHOezjUTX19Af0NSxB/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QfOUyYRi8nz5RunnZ4iJSoG/dO92TJlg4OAsIHiZHfoFScK05I34rAmbe5D/23Oy5HEWYYcHdg+VnuOfFwkPA==" saltValue="sfK1MloVoBF30rwBFnJbm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BzWhoo51+4e1h2sjVG6zItkRYtjZvCxrdXKbCk12MiJbqWfBuiTYyLywHAJcKH3wMM1DqU13Uk1+ezMmhwYEw==" saltValue="GlBDMxOnzZtlues8XJK26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XbvD2cdB3d6MNxRE7RVBJMYNGTcAXVjYr2XmB4diQLiLEHsq1OkKkjNUoJPFT/SYMus4MLHoC/10LFefwkHzA==" saltValue="rZNuY8GbqhiwQ7ADfo0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qMavNwfeEjafZdzgi8VDv4LCWJFYfz5FgLSWH3+GeXfxqZiTxQa0KdHaWRYrC0VIbBqD8A0e5G5en2YKLye1g==" saltValue="e+oF43Xn4OuhzY+J/Mf/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7PsiWczkCsFt8HKfceSaw5pnoXfl8P1DlpsGjHxSJfzwU/idpJKN+ZwdJx8cyJGQ+748lpWGoMvPjBo2QrtInQ==" saltValue="MPFCft5HyFMv8kV/+3b5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l+sPJvPV+yLqXf0OIZtj3AEKmeEfMI/TBbvHMbkQm77dF3zSPNsc/UNMRUs9Qsp0Y0pGk1zOC4KpM+xpb3gRQ==" saltValue="5uXZ9nSTxgU0SYOb4bIL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3kqCzJxF3FXC0c1MRR3wOlLtPy5cdqvwZH2sjZrFD6Qgj29027BXn1gt/muS/QDfKi4y5CbXq0xyC0xriQqtQ==" saltValue="gWQVEVv2F5+R2dCQqcwA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Y3VrIxYowHi7mJ7WilP7HNa+ljkHj1YD7oCgmLo0tPUOMDWZ0hoxmVQbHGc8EwBueZdhQjVKIEyrgoeHcpTcw==" saltValue="D9qtmfy4VquYXUjBTWXe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6Ir/OxSEXLIQO1BPd5r3KSwE4jucpg79LFsnDGWqW5dDN1hqwcYg0MvqJ209u0BWAtmbif2ltF7vJZoOH0R7wQ==" saltValue="3iPGfRYzvob+Str754Pz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Lq+OrXqf8tuEEzyTJApQIcl1RBchjEhA+nYzYKgH6Vx+0yEA0z0PDN7+MKaCWjTKnq+Bu3PTnKR6S4eulc0rg==" saltValue="z3K5F/gQuZqvMsDLKosq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6.0455060560639087E-3</v>
      </c>
    </row>
    <row r="4" spans="1:8" ht="15.75" customHeight="1" x14ac:dyDescent="0.2">
      <c r="B4" s="19" t="s">
        <v>97</v>
      </c>
      <c r="C4" s="101">
        <v>0.18647248594266511</v>
      </c>
    </row>
    <row r="5" spans="1:8" ht="15.75" customHeight="1" x14ac:dyDescent="0.2">
      <c r="B5" s="19" t="s">
        <v>95</v>
      </c>
      <c r="C5" s="101">
        <v>6.7726968112574018E-2</v>
      </c>
    </row>
    <row r="6" spans="1:8" ht="15.75" customHeight="1" x14ac:dyDescent="0.2">
      <c r="B6" s="19" t="s">
        <v>91</v>
      </c>
      <c r="C6" s="101">
        <v>0.29658106129734452</v>
      </c>
    </row>
    <row r="7" spans="1:8" ht="15.75" customHeight="1" x14ac:dyDescent="0.2">
      <c r="B7" s="19" t="s">
        <v>96</v>
      </c>
      <c r="C7" s="101">
        <v>0.28922160623902482</v>
      </c>
    </row>
    <row r="8" spans="1:8" ht="15.75" customHeight="1" x14ac:dyDescent="0.2">
      <c r="B8" s="19" t="s">
        <v>98</v>
      </c>
      <c r="C8" s="101">
        <v>9.2014529665193825E-3</v>
      </c>
    </row>
    <row r="9" spans="1:8" ht="15.75" customHeight="1" x14ac:dyDescent="0.2">
      <c r="B9" s="19" t="s">
        <v>92</v>
      </c>
      <c r="C9" s="101">
        <v>5.7863358900644438E-2</v>
      </c>
    </row>
    <row r="10" spans="1:8" ht="15.75" customHeight="1" x14ac:dyDescent="0.2">
      <c r="B10" s="19" t="s">
        <v>94</v>
      </c>
      <c r="C10" s="101">
        <v>8.6887560485163787E-2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0.12121124396190611</v>
      </c>
      <c r="D14" s="55">
        <v>0.12121124396190611</v>
      </c>
      <c r="E14" s="55">
        <v>0.12121124396190611</v>
      </c>
      <c r="F14" s="55">
        <v>0.12121124396190611</v>
      </c>
    </row>
    <row r="15" spans="1:8" ht="15.75" customHeight="1" x14ac:dyDescent="0.2">
      <c r="B15" s="19" t="s">
        <v>102</v>
      </c>
      <c r="C15" s="101">
        <v>0.15593698626379371</v>
      </c>
      <c r="D15" s="101">
        <v>0.15593698626379371</v>
      </c>
      <c r="E15" s="101">
        <v>0.15593698626379371</v>
      </c>
      <c r="F15" s="101">
        <v>0.15593698626379371</v>
      </c>
    </row>
    <row r="16" spans="1:8" ht="15.75" customHeight="1" x14ac:dyDescent="0.2">
      <c r="B16" s="19" t="s">
        <v>2</v>
      </c>
      <c r="C16" s="101">
        <v>1.765832390516741E-2</v>
      </c>
      <c r="D16" s="101">
        <v>1.765832390516741E-2</v>
      </c>
      <c r="E16" s="101">
        <v>1.765832390516741E-2</v>
      </c>
      <c r="F16" s="101">
        <v>1.765832390516741E-2</v>
      </c>
    </row>
    <row r="17" spans="1:8" ht="15.75" customHeight="1" x14ac:dyDescent="0.2">
      <c r="B17" s="19" t="s">
        <v>90</v>
      </c>
      <c r="C17" s="101">
        <v>3.4712090631850829E-3</v>
      </c>
      <c r="D17" s="101">
        <v>3.4712090631850829E-3</v>
      </c>
      <c r="E17" s="101">
        <v>3.4712090631850829E-3</v>
      </c>
      <c r="F17" s="101">
        <v>3.4712090631850829E-3</v>
      </c>
    </row>
    <row r="18" spans="1:8" ht="15.75" customHeight="1" x14ac:dyDescent="0.2">
      <c r="B18" s="19" t="s">
        <v>3</v>
      </c>
      <c r="C18" s="101">
        <v>0.31443139343139959</v>
      </c>
      <c r="D18" s="101">
        <v>0.31443139343139959</v>
      </c>
      <c r="E18" s="101">
        <v>0.31443139343139959</v>
      </c>
      <c r="F18" s="101">
        <v>0.31443139343139959</v>
      </c>
    </row>
    <row r="19" spans="1:8" ht="15.75" customHeight="1" x14ac:dyDescent="0.2">
      <c r="B19" s="19" t="s">
        <v>101</v>
      </c>
      <c r="C19" s="101">
        <v>1.153131035851577E-2</v>
      </c>
      <c r="D19" s="101">
        <v>1.153131035851577E-2</v>
      </c>
      <c r="E19" s="101">
        <v>1.153131035851577E-2</v>
      </c>
      <c r="F19" s="101">
        <v>1.153131035851577E-2</v>
      </c>
    </row>
    <row r="20" spans="1:8" ht="15.75" customHeight="1" x14ac:dyDescent="0.2">
      <c r="B20" s="19" t="s">
        <v>79</v>
      </c>
      <c r="C20" s="101">
        <v>4.728256748594286E-2</v>
      </c>
      <c r="D20" s="101">
        <v>4.728256748594286E-2</v>
      </c>
      <c r="E20" s="101">
        <v>4.728256748594286E-2</v>
      </c>
      <c r="F20" s="101">
        <v>4.728256748594286E-2</v>
      </c>
    </row>
    <row r="21" spans="1:8" ht="15.75" customHeight="1" x14ac:dyDescent="0.2">
      <c r="B21" s="19" t="s">
        <v>88</v>
      </c>
      <c r="C21" s="101">
        <v>6.6605656863071322E-2</v>
      </c>
      <c r="D21" s="101">
        <v>6.6605656863071322E-2</v>
      </c>
      <c r="E21" s="101">
        <v>6.6605656863071322E-2</v>
      </c>
      <c r="F21" s="101">
        <v>6.6605656863071322E-2</v>
      </c>
    </row>
    <row r="22" spans="1:8" ht="15.75" customHeight="1" x14ac:dyDescent="0.2">
      <c r="B22" s="19" t="s">
        <v>99</v>
      </c>
      <c r="C22" s="101">
        <v>0.26187130866701808</v>
      </c>
      <c r="D22" s="101">
        <v>0.26187130866701808</v>
      </c>
      <c r="E22" s="101">
        <v>0.26187130866701808</v>
      </c>
      <c r="F22" s="101">
        <v>0.26187130866701808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8.8541960999999988E-2</v>
      </c>
    </row>
    <row r="27" spans="1:8" ht="15.75" customHeight="1" x14ac:dyDescent="0.2">
      <c r="B27" s="19" t="s">
        <v>89</v>
      </c>
      <c r="C27" s="101">
        <v>8.4139049999999993E-3</v>
      </c>
    </row>
    <row r="28" spans="1:8" ht="15.75" customHeight="1" x14ac:dyDescent="0.2">
      <c r="B28" s="19" t="s">
        <v>103</v>
      </c>
      <c r="C28" s="101">
        <v>0.15592515700000001</v>
      </c>
    </row>
    <row r="29" spans="1:8" ht="15.75" customHeight="1" x14ac:dyDescent="0.2">
      <c r="B29" s="19" t="s">
        <v>86</v>
      </c>
      <c r="C29" s="101">
        <v>0.16923094399999999</v>
      </c>
    </row>
    <row r="30" spans="1:8" ht="15.75" customHeight="1" x14ac:dyDescent="0.2">
      <c r="B30" s="19" t="s">
        <v>4</v>
      </c>
      <c r="C30" s="101">
        <v>0.105940403</v>
      </c>
    </row>
    <row r="31" spans="1:8" ht="15.75" customHeight="1" x14ac:dyDescent="0.2">
      <c r="B31" s="19" t="s">
        <v>80</v>
      </c>
      <c r="C31" s="101">
        <v>0.11097119599999999</v>
      </c>
    </row>
    <row r="32" spans="1:8" ht="15.75" customHeight="1" x14ac:dyDescent="0.2">
      <c r="B32" s="19" t="s">
        <v>85</v>
      </c>
      <c r="C32" s="101">
        <v>1.8550027E-2</v>
      </c>
    </row>
    <row r="33" spans="2:3" ht="15.75" customHeight="1" x14ac:dyDescent="0.2">
      <c r="B33" s="19" t="s">
        <v>100</v>
      </c>
      <c r="C33" s="101">
        <v>8.4407093999999988E-2</v>
      </c>
    </row>
    <row r="34" spans="2:3" ht="15.75" customHeight="1" x14ac:dyDescent="0.2">
      <c r="B34" s="19" t="s">
        <v>87</v>
      </c>
      <c r="C34" s="101">
        <v>0.258019314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hcjM7ic1Nurmu6VellZOVGRQjMw5/M9x55Hlv6K6O6VQqUC7vHH7Ae0a2O8/oKpbVw1i+eB4xBUHXYKzFhNtpw==" saltValue="lFDnHOZqyNt/ZdUX17oJ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">
      <c r="B4" s="5" t="s">
        <v>110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">
      <c r="B5" s="5" t="s">
        <v>106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">
      <c r="B10" s="5" t="s">
        <v>107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">
      <c r="B11" s="5" t="s">
        <v>119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n/xdy5QHu+uGgfuaS4VPZW3EJK/1SED1NIvlvMXTuOQSVw713agSfnC/VbBGuZN1t4DI4ST0Pdc58nnzwENtA==" saltValue="6gQK98aZNx1F2tUUTBTQ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0.77430786130000007</v>
      </c>
      <c r="D2" s="53">
        <v>0.49616221999999999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0.15446283</v>
      </c>
      <c r="D3" s="53">
        <v>0.24405354000000001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>
        <v>0</v>
      </c>
    </row>
    <row r="5" spans="1:7" x14ac:dyDescent="0.2">
      <c r="B5" s="3" t="s">
        <v>125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8fpzNt2SelDGQTD9nwln3aO4QtlBvdg6ESWI7hNQBMAECHdek512O5aNmg2UaDC09s1WJ+pwyCYaI34+w+FFkA==" saltValue="lXGgEcfY6fy8rnUFCUqBr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5QByUtrigdcwLrCVkbrwGe6QMXSyilxn/5SDWgb2Fwldfpuo2IlkARy3HpzwxzfFPa8uncx0SxUzqLzwyCeTA==" saltValue="1BNQHMGg0w+sUUjYMrXa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jqnvXIAhPwp6j+gBjaFbJivRb16rUfblMXQmkDdjDTZc6Gu2cnN6LDeHtMgjvwu0z5vy0zC1WAeVHJsMrQIyuA==" saltValue="cONLLHHiXy3XTaYgN7JR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7M2x80RDKoOdvUQrTiw2GoSt1ctdidGp750Co8keIaItFjyyCi6F1sg/5j6Lez+VL6pPSlt6uWZe6IIAPIRyxA==" saltValue="e1r+6oMiF5rzlsT52Rvw/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ioo3T+9B72G+av12Xi78gHkG81Gz7xgyMuXSxlRw0li9uBta29WMp4LKwI6WNRgndo1mWgHwIfj+BUoeYZF2A==" saltValue="mkNMCoaO61P8zCObZTcdl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2023-01-25T11:52:30Z</dcterms:modified>
</cp:coreProperties>
</file>