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D710739-DAC5-4DFA-BC03-567F2897A19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2" i="2"/>
  <c r="A26" i="2"/>
  <c r="A25" i="2"/>
  <c r="A24" i="2"/>
  <c r="A18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A2" i="2"/>
  <c r="A31" i="2" s="1"/>
  <c r="C33" i="1"/>
  <c r="C20" i="1"/>
  <c r="A17" i="2" l="1"/>
  <c r="A33" i="2"/>
  <c r="A34" i="2"/>
  <c r="I9" i="2"/>
  <c r="I2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D58" i="20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<sst xmlns="http://schemas.openxmlformats.org/spreadsheetml/2006/main" count="2092" uniqueCount="341">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</sst>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55409.916015625</v>
      </c>
    </row>
    <row r="8" spans="1:3" ht="15" customHeight="1" x14ac:dyDescent="0.2">
      <c r="B8" s="5" t="s">
        <v>44</v>
      </c>
      <c r="C8" s="44">
        <v>0.23400000000000001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0.45275009155273399</v>
      </c>
    </row>
    <row r="11" spans="1:3" ht="15" customHeight="1" x14ac:dyDescent="0.2">
      <c r="B11" s="5" t="s">
        <v>49</v>
      </c>
      <c r="C11" s="45">
        <v>0.63700000000000001</v>
      </c>
    </row>
    <row r="12" spans="1:3" ht="15" customHeight="1" x14ac:dyDescent="0.2">
      <c r="B12" s="5" t="s">
        <v>41</v>
      </c>
      <c r="C12" s="45">
        <v>0.77</v>
      </c>
    </row>
    <row r="13" spans="1:3" ht="15" customHeight="1" x14ac:dyDescent="0.2">
      <c r="B13" s="5" t="s">
        <v>62</v>
      </c>
      <c r="C13" s="45">
        <v>0.46700000000000003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7.3499999999999996E-2</v>
      </c>
    </row>
    <row r="24" spans="1:3" ht="15" customHeight="1" x14ac:dyDescent="0.2">
      <c r="B24" s="15" t="s">
        <v>46</v>
      </c>
      <c r="C24" s="45">
        <v>0.48159999999999997</v>
      </c>
    </row>
    <row r="25" spans="1:3" ht="15" customHeight="1" x14ac:dyDescent="0.2">
      <c r="B25" s="15" t="s">
        <v>47</v>
      </c>
      <c r="C25" s="45">
        <v>0.38009999999999999</v>
      </c>
    </row>
    <row r="26" spans="1:3" ht="15" customHeight="1" x14ac:dyDescent="0.2">
      <c r="B26" s="15" t="s">
        <v>48</v>
      </c>
      <c r="C26" s="45">
        <v>6.480000000000001E-2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11.215158746277901</v>
      </c>
    </row>
    <row r="38" spans="1:5" ht="15" customHeight="1" x14ac:dyDescent="0.2">
      <c r="B38" s="11" t="s">
        <v>35</v>
      </c>
      <c r="C38" s="43">
        <v>16.079923623550702</v>
      </c>
      <c r="D38" s="12"/>
      <c r="E38" s="13"/>
    </row>
    <row r="39" spans="1:5" ht="15" customHeight="1" x14ac:dyDescent="0.2">
      <c r="B39" s="11" t="s">
        <v>61</v>
      </c>
      <c r="C39" s="43">
        <v>17.9947473470686</v>
      </c>
      <c r="D39" s="12"/>
      <c r="E39" s="12"/>
    </row>
    <row r="40" spans="1:5" ht="15" customHeight="1" x14ac:dyDescent="0.2">
      <c r="B40" s="11" t="s">
        <v>36</v>
      </c>
      <c r="C40" s="100">
        <v>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1.93575E-2</v>
      </c>
      <c r="D45" s="12"/>
    </row>
    <row r="46" spans="1:5" ht="15.75" customHeight="1" x14ac:dyDescent="0.2">
      <c r="B46" s="11" t="s">
        <v>51</v>
      </c>
      <c r="C46" s="45">
        <v>6.8779460000000001E-2</v>
      </c>
      <c r="D46" s="12"/>
    </row>
    <row r="47" spans="1:5" ht="15.75" customHeight="1" x14ac:dyDescent="0.2">
      <c r="B47" s="11" t="s">
        <v>59</v>
      </c>
      <c r="C47" s="45">
        <v>0.15340100000000001</v>
      </c>
      <c r="D47" s="12"/>
      <c r="E47" s="13"/>
    </row>
    <row r="48" spans="1:5" ht="15" customHeight="1" x14ac:dyDescent="0.2">
      <c r="B48" s="11" t="s">
        <v>58</v>
      </c>
      <c r="C48" s="46">
        <v>0.75846203999999995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0.54960799999999999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LGrZYOakr1bpJ9vmo/3FTt5K0rmSfcEsdutWxaJrJNECVedW6uJdrPvilP51El5MQS1H+JCqA4r4yBvSAAcuyQ==" saltValue="6xojEsZfN7Q/wZ2vFWTy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0.52290927364379902</v>
      </c>
      <c r="C2" s="98">
        <v>0.95</v>
      </c>
      <c r="D2" s="56">
        <v>36.11916955958214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42.481123974359448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70.900000000000006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1.270477719427328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0.162037549025391</v>
      </c>
      <c r="C10" s="98">
        <v>0.95</v>
      </c>
      <c r="D10" s="56">
        <v>13.49883587438004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0.162037549025391</v>
      </c>
      <c r="C11" s="98">
        <v>0.95</v>
      </c>
      <c r="D11" s="56">
        <v>13.49883587438004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0.162037549025391</v>
      </c>
      <c r="C12" s="98">
        <v>0.95</v>
      </c>
      <c r="D12" s="56">
        <v>13.49883587438004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0.162037549025391</v>
      </c>
      <c r="C13" s="98">
        <v>0.95</v>
      </c>
      <c r="D13" s="56">
        <v>13.49883587438004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0.162037549025391</v>
      </c>
      <c r="C14" s="98">
        <v>0.95</v>
      </c>
      <c r="D14" s="56">
        <v>13.49883587438004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0.162037549025391</v>
      </c>
      <c r="C15" s="98">
        <v>0.95</v>
      </c>
      <c r="D15" s="56">
        <v>13.49883587438004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0.2380786122301152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7.8606899999999993E-2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1.73788639265208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1.73788639265208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0.93173689999999998</v>
      </c>
      <c r="C21" s="98">
        <v>0.95</v>
      </c>
      <c r="D21" s="56">
        <v>11.875561895445459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4.4354944052820704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0.2355235218451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0.12637916691357401</v>
      </c>
      <c r="C27" s="98">
        <v>0.95</v>
      </c>
      <c r="D27" s="56">
        <v>19.49524523887251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0.84457583171135597</v>
      </c>
      <c r="C29" s="98">
        <v>0.95</v>
      </c>
      <c r="D29" s="56">
        <v>63.641193459852339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4.5094624774474914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5.8989081380000002E-2</v>
      </c>
      <c r="C32" s="98">
        <v>0.95</v>
      </c>
      <c r="D32" s="56">
        <v>0.45591617905202908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0.12046129999999999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3.9132363162934806E-3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2.7969611357764639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0.78703515497187193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nNZgGVUN00a5mNRwTalKTcwCQFuQo6Bm2RnRpd9pcaUIhFY+0GU5Hl/I2m30riY9ed787PEoeswOJ74Uxn+sA==" saltValue="xgU6zT4YoZOzBpsBObR7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PP9SPphrvEe3wYksX3PEDKGRpJNPApOMZXU7l1aoA+c71J2PBmPTFvZxfWMSyxuXogEVtCx+r84B2ctH2QrbQ==" saltValue="FGD0cwMFd0PPtn1steda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dJPg2rSc8kT+MCTDIqnyedsZFEr02CmMO+UK4YBeUdlTzG9vb9xTQywDohHZsxjOyLi948WzHt/iYQDTR7KrQ==" saltValue="7DFBvoCX0b4Z/hIwCu26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cVBTl4Cfpgs1fHXd1qk8jPLZqbDfk9UCuAFZEc+viJAOQehhSLdYdnVEyStOxFFEmKi+b8J10Jhb0hmL3Pv+Ww==" saltValue="jtM1580GS/Xbtx/hquNE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+qRcmYZfsYtKR8cMdTXaalB//vfmJoNX2nY+8koUqg1lHRA72EvYkOUFKznguN3OZZhnOdQyA0lYZv3evV3hA==" saltValue="KvB76Lf/FGSgxW4t+MR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Qgef2a7ff0q8HeK1svTnu595ZTUALmjcuuEdeO3m6Lk7vCxZU5kI2ZLeRnsqIwj/hhq0fJFod9+OlyOztI6ew==" saltValue="z3oKT9oKDreWKJXpqTi1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7bFVnNkZ2RsN3c63FC66xt/rn01WgJkCt2csmv9Od8f/AOwO6C8QWGRRoeSVVSemFcKgJBoB8HMIWuNpIvnsA==" saltValue="CUk2sk7vp8B154ERwDMM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0nH2ty/mq64FrwR/iIxKtT33RwF77SZrPm6KGmoF2muGM14gmg/ovomVB6PKwmZEY6fWK0Pc6YyOZZ9uRV/xw==" saltValue="uP+oUf7wNmdGWRqKVmQZ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r2NTlkqLwoAlIG351nAs6l7tNl8355WQxNpxNxckgtlunoEiI6CmyYC8VB8OLX0XEnl5dnkWOMNPipceabxYg==" saltValue="4R6z9n89Uoyu4ro4nur3/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XrorImd0EOjvTx6zyjBuo/626dhh6dJ5lrvXb4hGRiumLMwVMuItSoCEJwvh/5LE51VM6cFkRhNids1oRJldQ==" saltValue="GlLZIu/9tBfVohRzK+kR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44kTM3WXlyUKd6FolPfIdf9Vh3VuS2saa7AFHoN3SH+27XU0GyB7ikjHMxMjVkQCpiuQteLTD8/0A3F7CoRsg==" saltValue="PJumeFVKctRl5uT4UVFwF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if+w3lEta5WzFNTi3y0dUZFg4syWj34ADasoh0ICezKA5HYpvNSg0YYQhjEogMlKnzs1wYLUTGrCax0L8qDnA==" saltValue="+L2MFczppCAVt+Ebp6zJ/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Y9ExVjfxweYuwheEKLUYreyerZBKLSccqeuAt/prOitnOr2tnyd/04V0zHQDHs11heY4z84BHRT5hatDGaj+w==" saltValue="JvqeoMc1Fx0+aI28AnmA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kHEv5TLXLeUk+Lr0Lq7n8mQXwOLzlzplTwXcWsR69dpURQUODnDJ7CUSp4xY5oS3DYk8NmdstTjLpIYX6j6mA==" saltValue="x519JLJkfXpEqIzRrhUk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2DhlpLXK0lbOldV+RZ6dbIz7LyDg4wg9IGEJoqkII2POIc0iRu2fZOLxfDgk7atgC/5Uy+IaCUDpUxUBdxZag==" saltValue="zElbDPBAlvHL/RrAuQaL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oZpKo7rIAVnBWBTwr+CJ5uni03vEPDObxuT4PXRWhCTquRk732xVldgieDvbL2zKg1koT2WcAEg2wm7V0Th9g==" saltValue="PZfHzaLx/XgdhyHG4bfq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8Lgp9FY60gvePR1g2Fd0jCVTlYa0E81NkS2atyDlGErwcQtZn7pXjU5JD0Y/OmTe81wjpJi1okNeT8DcSnCfA==" saltValue="wQWEwta6beEtfOLFJyw6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yfXyz0TJUfLclSCAnzdzQuW0b/PTb1Ou1lm4oi4mM1s06IChU73b2JbZHjzluC243eRl5yjxh2KFIlKaZ+VcA==" saltValue="dMMhkh28UlEqZQwzfwDS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1GrGfU3oJncoto8zOhKK/+CV+SEuZbqg2GZ3930zm1+u98E8mWpI1GXxzYSL0XSwQdIsl5BuWzY4ArWQgiHgAA==" saltValue="SzObiVUlPW8Kro6QwxCl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FmF+d716OecAAKFZ9vq9XVarL9iWXm5zTEbuddjNzIBLY6c988ewuiJ4D6pWLFND0HEdRKN0Z7xKunoL1zfcg==" saltValue="TAVBhWkkugl5jVftnMq8o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0.15674200299506441</v>
      </c>
    </row>
    <row r="5" spans="1:8" ht="15.75" customHeight="1" x14ac:dyDescent="0.2">
      <c r="B5" s="19" t="s">
        <v>95</v>
      </c>
      <c r="C5" s="101">
        <v>2.5581404940566779E-3</v>
      </c>
    </row>
    <row r="6" spans="1:8" ht="15.75" customHeight="1" x14ac:dyDescent="0.2">
      <c r="B6" s="19" t="s">
        <v>91</v>
      </c>
      <c r="C6" s="101">
        <v>0.18902452665792679</v>
      </c>
    </row>
    <row r="7" spans="1:8" ht="15.75" customHeight="1" x14ac:dyDescent="0.2">
      <c r="B7" s="19" t="s">
        <v>96</v>
      </c>
      <c r="C7" s="101">
        <v>0.43305943212979531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0.1610509257617517</v>
      </c>
    </row>
    <row r="10" spans="1:8" ht="15.75" customHeight="1" x14ac:dyDescent="0.2">
      <c r="B10" s="19" t="s">
        <v>94</v>
      </c>
      <c r="C10" s="101">
        <v>5.7564971961404997E-2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">
      <c r="B15" s="19" t="s">
        <v>102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">
      <c r="B16" s="19" t="s">
        <v>2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">
      <c r="B21" s="19" t="s">
        <v>88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">
      <c r="B22" s="19" t="s">
        <v>99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5.7343604999999999E-2</v>
      </c>
    </row>
    <row r="27" spans="1:8" ht="15.75" customHeight="1" x14ac:dyDescent="0.2">
      <c r="B27" s="19" t="s">
        <v>89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86</v>
      </c>
      <c r="C29" s="101">
        <v>0.21960849700000001</v>
      </c>
    </row>
    <row r="30" spans="1:8" ht="15.75" customHeight="1" x14ac:dyDescent="0.2">
      <c r="B30" s="19" t="s">
        <v>4</v>
      </c>
      <c r="C30" s="101">
        <v>5.5062585999999997E-2</v>
      </c>
    </row>
    <row r="31" spans="1:8" ht="15.75" customHeight="1" x14ac:dyDescent="0.2">
      <c r="B31" s="19" t="s">
        <v>80</v>
      </c>
      <c r="C31" s="101">
        <v>0.14229177300000001</v>
      </c>
    </row>
    <row r="32" spans="1:8" ht="15.75" customHeight="1" x14ac:dyDescent="0.2">
      <c r="B32" s="19" t="s">
        <v>85</v>
      </c>
      <c r="C32" s="101">
        <v>3.0837276E-2</v>
      </c>
    </row>
    <row r="33" spans="2:3" ht="15.75" customHeight="1" x14ac:dyDescent="0.2">
      <c r="B33" s="19" t="s">
        <v>100</v>
      </c>
      <c r="C33" s="101">
        <v>8.2024560999999996E-2</v>
      </c>
    </row>
    <row r="34" spans="2:3" ht="15.75" customHeight="1" x14ac:dyDescent="0.2">
      <c r="B34" s="19" t="s">
        <v>87</v>
      </c>
      <c r="C34" s="101">
        <v>0.29710373299999998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nh+hMxCSKmWLcWkMUPAUOR6K213pWsaHlom94gJdiw+wvPPlfA3TpFDc7UVEpFWZbcchHflXQm+8+oKcNzRIjQ==" saltValue="VmqkG+23T86SQW7uTkUB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1PI36JuNG6YG8LGen5M3hswfriyaBHqGc3bG2Izv49LWOK0VwFGfnIoUs3dcyG8XaValvwIYSoL8fIG6sLxyQ==" saltValue="P8OHP0AWhuMO96YvX/1S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0cOZZfPy2fxrzNSP22PmUrsbDqav9tSKBD/PLWSX0CrpKQvVrjmUv7Argx3l/ZxEv5WnNT9dFWR/q5na770hoA==" saltValue="/x9k2nKfoLVpYDyA4T1k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7Eyq4kmslSZemJ2yIg/Rp1lqW4P9APURdBPsPwePwo5o7gDVz+JQ8Nn84NuvirQVKDuA1MPZHqHNR2NlkM6fw==" saltValue="41BoxvKw2y7C/L82FAny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9xp1tp9gq2rFqyqovRQWVgWUsF23tCR4qynczrzsHXAcCCFooKSpc+67oNYNVwqAdCecUYJCJhB8LhoMGLhEg==" saltValue="x3XzF/tZzE4cJS4ItTzJ3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awrDVRRczmgyNVxh7B9gg027MKkM+eZnnNT4BJv2RxlSfJNbYQi8prEJTVYu8RcfNfV8B8wrWj4Uf7/7ZL+sA==" saltValue="YXBZpwG3rrd+LFDuFrdX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yFPuymKYApj52jBVs/dgrr92XXigAZGU9Aa6KtsMJOVUhU2ToaTsJ4BiqU86BpW92gYUapL5NFhQeoo5dVFAw==" saltValue="z2iRYVipVU5MLnIGGF6+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2023-01-25T11:55:24Z</dcterms:modified>
</cp:coreProperties>
</file>