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8768F34-4AEB-4DC4-8939-632A59EFF32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4" i="2"/>
  <c r="A32" i="2"/>
  <c r="A30" i="2"/>
  <c r="A26" i="2"/>
  <c r="A22" i="2"/>
  <c r="A18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A24" i="2" l="1"/>
  <c r="I7" i="2"/>
  <c r="A25" i="2"/>
  <c r="I9" i="2"/>
  <c r="A33" i="2"/>
  <c r="A38" i="2"/>
  <c r="A3" i="2"/>
  <c r="A4" i="2" s="1"/>
  <c r="A5" i="2" s="1"/>
  <c r="A6" i="2" s="1"/>
  <c r="A7" i="2" s="1"/>
  <c r="A8" i="2" s="1"/>
  <c r="A9" i="2" s="1"/>
  <c r="A10" i="2" s="1"/>
  <c r="A11" i="2" s="1"/>
  <c r="I4" i="2"/>
  <c r="A14" i="2"/>
  <c r="A39" i="2"/>
  <c r="A16" i="2"/>
  <c r="I5" i="2"/>
  <c r="A17" i="2"/>
  <c r="A19" i="2"/>
  <c r="A27" i="2"/>
  <c r="A35" i="2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<sst xmlns="http://schemas.openxmlformats.org/spreadsheetml/2006/main" count="2092" uniqueCount="341">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</sst>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7760108.6875</v>
      </c>
    </row>
    <row r="8" spans="1:3" ht="15" customHeight="1" x14ac:dyDescent="0.2">
      <c r="B8" s="5" t="s">
        <v>44</v>
      </c>
      <c r="C8" s="44">
        <v>0.41699999999999998</v>
      </c>
    </row>
    <row r="9" spans="1:3" ht="15" customHeight="1" x14ac:dyDescent="0.2">
      <c r="B9" s="5" t="s">
        <v>43</v>
      </c>
      <c r="C9" s="45">
        <v>0.73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0.59899999999999998</v>
      </c>
    </row>
    <row r="12" spans="1:3" ht="15" customHeight="1" x14ac:dyDescent="0.2">
      <c r="B12" s="5" t="s">
        <v>41</v>
      </c>
      <c r="C12" s="45">
        <v>0.8</v>
      </c>
    </row>
    <row r="13" spans="1:3" ht="15" customHeight="1" x14ac:dyDescent="0.2">
      <c r="B13" s="5" t="s">
        <v>62</v>
      </c>
      <c r="C13" s="45">
        <v>0.501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0.10879999999999999</v>
      </c>
    </row>
    <row r="24" spans="1:3" ht="15" customHeight="1" x14ac:dyDescent="0.2">
      <c r="B24" s="15" t="s">
        <v>46</v>
      </c>
      <c r="C24" s="45">
        <v>0.53739999999999999</v>
      </c>
    </row>
    <row r="25" spans="1:3" ht="15" customHeight="1" x14ac:dyDescent="0.2">
      <c r="B25" s="15" t="s">
        <v>47</v>
      </c>
      <c r="C25" s="45">
        <v>0.29330000000000001</v>
      </c>
    </row>
    <row r="26" spans="1:3" ht="15" customHeight="1" x14ac:dyDescent="0.2">
      <c r="B26" s="15" t="s">
        <v>48</v>
      </c>
      <c r="C26" s="45">
        <v>6.0499999999999998E-2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0.22259625240667799</v>
      </c>
    </row>
    <row r="30" spans="1:3" ht="14.25" customHeight="1" x14ac:dyDescent="0.2">
      <c r="B30" s="25" t="s">
        <v>63</v>
      </c>
      <c r="C30" s="99">
        <v>6.9957740272098695E-2</v>
      </c>
    </row>
    <row r="31" spans="1:3" ht="14.25" customHeight="1" x14ac:dyDescent="0.2">
      <c r="B31" s="25" t="s">
        <v>10</v>
      </c>
      <c r="C31" s="99">
        <v>0.118524449703556</v>
      </c>
    </row>
    <row r="32" spans="1:3" ht="14.25" customHeight="1" x14ac:dyDescent="0.2">
      <c r="B32" s="25" t="s">
        <v>11</v>
      </c>
      <c r="C32" s="99">
        <v>0.58892155761766807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19.977949018999499</v>
      </c>
    </row>
    <row r="38" spans="1:5" ht="15" customHeight="1" x14ac:dyDescent="0.2">
      <c r="B38" s="11" t="s">
        <v>35</v>
      </c>
      <c r="C38" s="43">
        <v>33.437325621288203</v>
      </c>
      <c r="D38" s="12"/>
      <c r="E38" s="13"/>
    </row>
    <row r="39" spans="1:5" ht="15" customHeight="1" x14ac:dyDescent="0.2">
      <c r="B39" s="11" t="s">
        <v>61</v>
      </c>
      <c r="C39" s="43">
        <v>45.838084761476097</v>
      </c>
      <c r="D39" s="12"/>
      <c r="E39" s="12"/>
    </row>
    <row r="40" spans="1:5" ht="15" customHeight="1" x14ac:dyDescent="0.2">
      <c r="B40" s="11" t="s">
        <v>36</v>
      </c>
      <c r="C40" s="100">
        <v>3.75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17.83072039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2.1789699999999999E-2</v>
      </c>
      <c r="D45" s="12"/>
    </row>
    <row r="46" spans="1:5" ht="15.75" customHeight="1" x14ac:dyDescent="0.2">
      <c r="B46" s="11" t="s">
        <v>51</v>
      </c>
      <c r="C46" s="45">
        <v>0.1139232</v>
      </c>
      <c r="D46" s="12"/>
    </row>
    <row r="47" spans="1:5" ht="15.75" customHeight="1" x14ac:dyDescent="0.2">
      <c r="B47" s="11" t="s">
        <v>59</v>
      </c>
      <c r="C47" s="45">
        <v>0.22322139999999999</v>
      </c>
      <c r="D47" s="12"/>
      <c r="E47" s="13"/>
    </row>
    <row r="48" spans="1:5" ht="15" customHeight="1" x14ac:dyDescent="0.2">
      <c r="B48" s="11" t="s">
        <v>58</v>
      </c>
      <c r="C48" s="46">
        <v>0.64106570000000007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0.50075199999999997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lw5RxPnPuumYcYcRzDtwjmt8kfx0VnZwTVjZq21ALXU9LIbCecxZGT4/1SHymOYgnOTleuTlVg8Qqxa8cS+A5Q==" saltValue="xdanUeSDnssOj/6XUzfN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0.40624226579032102</v>
      </c>
      <c r="C2" s="98">
        <v>0.95</v>
      </c>
      <c r="D2" s="56">
        <v>35.298790342981107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42.462736160777617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58.038353853841237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0.2271323621560265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0.17693349585575499</v>
      </c>
      <c r="C10" s="98">
        <v>0.95</v>
      </c>
      <c r="D10" s="56">
        <v>13.48044806079821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0.17693349585575499</v>
      </c>
      <c r="C11" s="98">
        <v>0.95</v>
      </c>
      <c r="D11" s="56">
        <v>13.48044806079821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0.17693349585575499</v>
      </c>
      <c r="C12" s="98">
        <v>0.95</v>
      </c>
      <c r="D12" s="56">
        <v>13.48044806079821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0.17693349585575499</v>
      </c>
      <c r="C13" s="98">
        <v>0.95</v>
      </c>
      <c r="D13" s="56">
        <v>13.48044806079821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0.17693349585575499</v>
      </c>
      <c r="C14" s="98">
        <v>0.95</v>
      </c>
      <c r="D14" s="56">
        <v>13.48044806079821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0.17693349585575499</v>
      </c>
      <c r="C15" s="98">
        <v>0.95</v>
      </c>
      <c r="D15" s="56">
        <v>13.48044806079821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0.21968425772577191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0.74299999999999999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0.33</v>
      </c>
      <c r="C18" s="98">
        <v>0.95</v>
      </c>
      <c r="D18" s="56">
        <v>1.4452504614591219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1.4452504614591219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0.73362120000000008</v>
      </c>
      <c r="C21" s="98">
        <v>0.95</v>
      </c>
      <c r="D21" s="56">
        <v>1.9139343807497731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22.971512023357811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4.4240020217934282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0.25604671053312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0.101353864427319</v>
      </c>
      <c r="C27" s="98">
        <v>0.95</v>
      </c>
      <c r="D27" s="56">
        <v>19.479513896614868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0.18472318155485101</v>
      </c>
      <c r="C29" s="98">
        <v>0.95</v>
      </c>
      <c r="D29" s="56">
        <v>61.768801095950799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0.95745752850980892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6.9999999999999993E-3</v>
      </c>
      <c r="C32" s="98">
        <v>0.95</v>
      </c>
      <c r="D32" s="56">
        <v>0.41454246308118348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0.7628610992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0.84200000000000008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0.4590455</v>
      </c>
      <c r="C38" s="98">
        <v>0.95</v>
      </c>
      <c r="D38" s="56">
        <v>3.9315280454264041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0.21269043983393501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/Mb894smlgeMx7FXxtbVJwYex2/PnFDGC0ptn4umuIz0j8zCsUpebDZYPag+VS/+jyHaZNatT4miDsHg6u/jQ==" saltValue="ZOhp0acqnNMZdLHc60J9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TfHFtmtpGai1Rm+IEJp65xoE+KWZTkdqLxfs5eSvV1XiuTyff+EbTnE1wPLivuKzdnta9QY2S0Nv1PYoa1Dzg==" saltValue="sWww1I8/ukD3kbV1YeME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12ble4+aZKsRLAr7LgV2fXWhrbtBN4ZIahwUJfdWUUy5lKIxVJ8I67JUHfArRGcEr/q7sdBN/IX/7b0lohAkw==" saltValue="kKobGVr4aAAqyJIEVRMA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">
      <c r="A4" s="3" t="s">
        <v>207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sheetProtection algorithmName="SHA-512" hashValue="8MjVT/802Nudae/CsUOaUFBvwpwCwnDLOC5NW31TKn9kqEQ4Y9cmB8Vp12QRsK/s75OIdJrngAn54iWtYIAN9Q==" saltValue="E4Aag68XEYJYclN1JjNZ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U14ZjAzKFFLSaiZ2+4vINd+ZuIOqj1KJvU3PvYiu1hDzobtxC4p2PxNHCjrBkRRd2CquwDg2xWuwrQJBw6e9Q==" saltValue="ED/tnolBawRIkS/2DZ3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U39TJ2B1W4AGdMgTkzz3XvNgFz9gdi/M683lGARe521XQSbjCZbyPbSCxCjJs7z7nkVOEYI55ZF01Su9Xgq0Vg==" saltValue="uC7r+6jfG5wRbB8qIPu5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RoFXzs+sWAOEeF/nGOeDQE4pTXrEgF9iu9euPnO0IHMZAiwNk2ou6wnmERv75wjtSAkf7oUMuuEXCSvWcLrdw==" saltValue="MkDtI04m6l02N88isEW0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jL/2X9yvPUsfbaXdRoGUG2AvLeI/M27uiYPhC9vOAgntF70SjmajM4Ntt2CuHu+bOc73IODh23cp+XxSShEmQ==" saltValue="268wOGr4mFT3Io/wufnz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THBPXY0woqg0v3BdPPMD2qXV47bILjMQpB73215gfAnRwJN82w/wEp3ISRZ+Rm5Krfg1MXns7oeVmbZyRFjZg==" saltValue="bABzruxTmY/wofzk+3iWe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ULFzLGJU3H0TDI9+4UJpR+o1F35BCzcCTerYYWfc4AjC5douHr0M9b1oQ0qnqN4tZ2VWys/PYZCbx1AbeaCEA==" saltValue="cTOWbyd7Qw3uWuJ952wT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VbV8IZqW2Hlb8DJdeSDETiA/IfA1m6N3D/zs2zhXsmOIc4hZfzJMhVl5rHBgye/WPsHMDwLVVEgZjh4pXzRPQ==" saltValue="xLjF0kkOaiFd8p5xBmQq6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/gDKDo8gWH5Z+mCAHxvRVsxpW5zkwcZOC5NLKlLey1Hn4Cm2l/X0FI2DDAuQA0ZfE+71q8nc4e6ZPfbpalM6w==" saltValue="TFf988f3KZNxFCH9ZHaID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fotUlILH0pyD27czpsGcHnsVZ8K1dVYxt2cZCon5KXawW0wbhSNaLDVtes0hquk4J7gjJteDFslL8UbSiLisQ==" saltValue="iCt3zR6KBEcSho6rLyB6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UGCrowiHSKKfQXYVdYSxPtjH3tnMZs12ScHXUY3z2QoPGuSlBiNmHJzl0Sza7/T5OuYtY/WwUrBadskyrd2/w==" saltValue="8gHN8fmyZbRGugqFG7Tc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6nflrT+ZgfmT7tKoJrGyfzhrGjj8IBkoUowHPecT3B5CHHvyGJz9NISMiYz5Ej7wxwJz8sbh1Drkxpue0Y2Bw==" saltValue="ql1gNlugmuw1EZy/K4F4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PPgBiCbnwoFx4avJY7RM5aK3HEchKFR9u+vWER/iKingDfXUGsB5ebKJetldbCr7jQrdwRQC5ZEztfhGXd4ZQ==" saltValue="ENVnihf9FinIAiNXEqg8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1Dg5jt+XXekkQvnzu9m6CCXqXw2QMV054EoxiJKUHJL7CSTQxkmRKcn2UYRbU9MEXafVrWlXyBl37Ya49XQzsQ==" saltValue="b8Zvzu9WdcYs2lfRz6y9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6Zk7dUe9t2HjCGw5V9TPIxuHnMU2dAW4GO3vXFT2QHYVekUT+GM1UDeQnN1yu87+9tQcBHx1WW6ypLTny7RQZw==" saltValue="o3i+L43LFIdbTxiCPc0D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nYyNhWMwjOcP6w+d5yn4dFo8xAQROfWpTf5M1CLf+xXC2FRjAjLZi8z6iUaX2vTuFZSErG7UqhdJelCi31Fjw==" saltValue="YXHni++0uDldQXjKO2a2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mxJhO9XYQ0s0wO4LcHmCQqPfyUTVPdHFP1L7umOQkT/H27FrSjLer/7BB0kv1ACAK1P877LnwkH6q4JWghjgA==" saltValue="kL8bgmZN6MEVo+bG9zT04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3.7349964796451582E-3</v>
      </c>
    </row>
    <row r="4" spans="1:8" ht="15.75" customHeight="1" x14ac:dyDescent="0.2">
      <c r="B4" s="19" t="s">
        <v>97</v>
      </c>
      <c r="C4" s="101">
        <v>0.1683641804750802</v>
      </c>
    </row>
    <row r="5" spans="1:8" ht="15.75" customHeight="1" x14ac:dyDescent="0.2">
      <c r="B5" s="19" t="s">
        <v>95</v>
      </c>
      <c r="C5" s="101">
        <v>6.8511344783055872E-2</v>
      </c>
    </row>
    <row r="6" spans="1:8" ht="15.75" customHeight="1" x14ac:dyDescent="0.2">
      <c r="B6" s="19" t="s">
        <v>91</v>
      </c>
      <c r="C6" s="101">
        <v>0.28961382603040869</v>
      </c>
    </row>
    <row r="7" spans="1:8" ht="15.75" customHeight="1" x14ac:dyDescent="0.2">
      <c r="B7" s="19" t="s">
        <v>96</v>
      </c>
      <c r="C7" s="101">
        <v>0.26578332909909741</v>
      </c>
    </row>
    <row r="8" spans="1:8" ht="15.75" customHeight="1" x14ac:dyDescent="0.2">
      <c r="B8" s="19" t="s">
        <v>98</v>
      </c>
      <c r="C8" s="101">
        <v>5.4550275158131547E-3</v>
      </c>
    </row>
    <row r="9" spans="1:8" ht="15.75" customHeight="1" x14ac:dyDescent="0.2">
      <c r="B9" s="19" t="s">
        <v>92</v>
      </c>
      <c r="C9" s="101">
        <v>0.1159903030395404</v>
      </c>
    </row>
    <row r="10" spans="1:8" ht="15.75" customHeight="1" x14ac:dyDescent="0.2">
      <c r="B10" s="19" t="s">
        <v>94</v>
      </c>
      <c r="C10" s="101">
        <v>8.2546992577359035E-2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0.1184645231726117</v>
      </c>
      <c r="D14" s="55">
        <v>0.1184645231726117</v>
      </c>
      <c r="E14" s="55">
        <v>0.1184645231726117</v>
      </c>
      <c r="F14" s="55">
        <v>0.1184645231726117</v>
      </c>
    </row>
    <row r="15" spans="1:8" ht="15.75" customHeight="1" x14ac:dyDescent="0.2">
      <c r="B15" s="19" t="s">
        <v>102</v>
      </c>
      <c r="C15" s="101">
        <v>0.17943005103756041</v>
      </c>
      <c r="D15" s="101">
        <v>0.17943005103756041</v>
      </c>
      <c r="E15" s="101">
        <v>0.17943005103756041</v>
      </c>
      <c r="F15" s="101">
        <v>0.17943005103756041</v>
      </c>
    </row>
    <row r="16" spans="1:8" ht="15.75" customHeight="1" x14ac:dyDescent="0.2">
      <c r="B16" s="19" t="s">
        <v>2</v>
      </c>
      <c r="C16" s="101">
        <v>2.63670167433382E-2</v>
      </c>
      <c r="D16" s="101">
        <v>2.63670167433382E-2</v>
      </c>
      <c r="E16" s="101">
        <v>2.63670167433382E-2</v>
      </c>
      <c r="F16" s="101">
        <v>2.63670167433382E-2</v>
      </c>
    </row>
    <row r="17" spans="1:8" ht="15.75" customHeight="1" x14ac:dyDescent="0.2">
      <c r="B17" s="19" t="s">
        <v>90</v>
      </c>
      <c r="C17" s="101">
        <v>2.90497408943349E-3</v>
      </c>
      <c r="D17" s="101">
        <v>2.90497408943349E-3</v>
      </c>
      <c r="E17" s="101">
        <v>2.90497408943349E-3</v>
      </c>
      <c r="F17" s="101">
        <v>2.90497408943349E-3</v>
      </c>
    </row>
    <row r="18" spans="1:8" ht="15.75" customHeight="1" x14ac:dyDescent="0.2">
      <c r="B18" s="19" t="s">
        <v>3</v>
      </c>
      <c r="C18" s="101">
        <v>0.17661620987386659</v>
      </c>
      <c r="D18" s="101">
        <v>0.17661620987386659</v>
      </c>
      <c r="E18" s="101">
        <v>0.17661620987386659</v>
      </c>
      <c r="F18" s="101">
        <v>0.17661620987386659</v>
      </c>
    </row>
    <row r="19" spans="1:8" ht="15.75" customHeight="1" x14ac:dyDescent="0.2">
      <c r="B19" s="19" t="s">
        <v>101</v>
      </c>
      <c r="C19" s="101">
        <v>2.4327006283892842E-2</v>
      </c>
      <c r="D19" s="101">
        <v>2.4327006283892842E-2</v>
      </c>
      <c r="E19" s="101">
        <v>2.4327006283892842E-2</v>
      </c>
      <c r="F19" s="101">
        <v>2.4327006283892842E-2</v>
      </c>
    </row>
    <row r="20" spans="1:8" ht="15.75" customHeight="1" x14ac:dyDescent="0.2">
      <c r="B20" s="19" t="s">
        <v>79</v>
      </c>
      <c r="C20" s="101">
        <v>8.3004756992584749E-2</v>
      </c>
      <c r="D20" s="101">
        <v>8.3004756992584749E-2</v>
      </c>
      <c r="E20" s="101">
        <v>8.3004756992584749E-2</v>
      </c>
      <c r="F20" s="101">
        <v>8.3004756992584749E-2</v>
      </c>
    </row>
    <row r="21" spans="1:8" ht="15.75" customHeight="1" x14ac:dyDescent="0.2">
      <c r="B21" s="19" t="s">
        <v>88</v>
      </c>
      <c r="C21" s="101">
        <v>0.10041862362320669</v>
      </c>
      <c r="D21" s="101">
        <v>0.10041862362320669</v>
      </c>
      <c r="E21" s="101">
        <v>0.10041862362320669</v>
      </c>
      <c r="F21" s="101">
        <v>0.10041862362320669</v>
      </c>
    </row>
    <row r="22" spans="1:8" ht="15.75" customHeight="1" x14ac:dyDescent="0.2">
      <c r="B22" s="19" t="s">
        <v>99</v>
      </c>
      <c r="C22" s="101">
        <v>0.28846683818350538</v>
      </c>
      <c r="D22" s="101">
        <v>0.28846683818350538</v>
      </c>
      <c r="E22" s="101">
        <v>0.28846683818350538</v>
      </c>
      <c r="F22" s="101">
        <v>0.28846683818350538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8.465819899999999E-2</v>
      </c>
    </row>
    <row r="27" spans="1:8" ht="15.75" customHeight="1" x14ac:dyDescent="0.2">
      <c r="B27" s="19" t="s">
        <v>89</v>
      </c>
      <c r="C27" s="101">
        <v>8.3993499999999999E-3</v>
      </c>
    </row>
    <row r="28" spans="1:8" ht="15.75" customHeight="1" x14ac:dyDescent="0.2">
      <c r="B28" s="19" t="s">
        <v>103</v>
      </c>
      <c r="C28" s="101">
        <v>0.14948149299999999</v>
      </c>
    </row>
    <row r="29" spans="1:8" ht="15.75" customHeight="1" x14ac:dyDescent="0.2">
      <c r="B29" s="19" t="s">
        <v>86</v>
      </c>
      <c r="C29" s="101">
        <v>0.16164467800000001</v>
      </c>
    </row>
    <row r="30" spans="1:8" ht="15.75" customHeight="1" x14ac:dyDescent="0.2">
      <c r="B30" s="19" t="s">
        <v>4</v>
      </c>
      <c r="C30" s="101">
        <v>0.100545357</v>
      </c>
    </row>
    <row r="31" spans="1:8" ht="15.75" customHeight="1" x14ac:dyDescent="0.2">
      <c r="B31" s="19" t="s">
        <v>80</v>
      </c>
      <c r="C31" s="101">
        <v>0.10497287399999999</v>
      </c>
    </row>
    <row r="32" spans="1:8" ht="15.75" customHeight="1" x14ac:dyDescent="0.2">
      <c r="B32" s="19" t="s">
        <v>85</v>
      </c>
      <c r="C32" s="101">
        <v>1.7941111999999999E-2</v>
      </c>
    </row>
    <row r="33" spans="2:3" ht="15.75" customHeight="1" x14ac:dyDescent="0.2">
      <c r="B33" s="19" t="s">
        <v>100</v>
      </c>
      <c r="C33" s="101">
        <v>8.1330947000000015E-2</v>
      </c>
    </row>
    <row r="34" spans="2:3" ht="15.75" customHeight="1" x14ac:dyDescent="0.2">
      <c r="B34" s="19" t="s">
        <v>87</v>
      </c>
      <c r="C34" s="101">
        <v>0.29102599000000001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+Cumv1Fz1AAP+bYO8kFUdawMmqSRNSDZLxcAcudbjGjwLQDys0R8OobA6P7nh1UPti50QYJP7C3k2fktjdp8wQ==" saltValue="C9pp9bu+4cl02TNHu6kW5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">
      <c r="B4" s="5" t="s">
        <v>110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">
      <c r="B5" s="5" t="s">
        <v>106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">
      <c r="B10" s="5" t="s">
        <v>107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">
      <c r="B11" s="5" t="s">
        <v>119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QqQkAhg9seAE7if7MNodWHdagVMboguDKL3g1NtCJTdOPcXy3bhhHBUnf+2wdPNBdRSdNM7WrhcpMUzcK2yxA==" saltValue="lkGsxLpNSPhAmw6kDWrR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0.82565319538116499</v>
      </c>
      <c r="D2" s="53">
        <v>0.61310370000000003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0.108006872236729</v>
      </c>
      <c r="D3" s="53">
        <v>0.14213190000000001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>
        <v>0</v>
      </c>
    </row>
    <row r="5" spans="1:7" x14ac:dyDescent="0.2">
      <c r="B5" s="3" t="s">
        <v>125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ZQGbzkTyd38yOhATyD78IcXWWLSMQEDahnTOuMw9BXV7CRF7uFLeHQ/MDIMJzlprO2u4sIQd8CtY+wcLBh3Z9g==" saltValue="/Z3ZFlvl0/rIrdf6/ncfE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KMWdOSPXw5gml/jcwAoDM7kUaHrG0bswKAuqhw0HlzpVMuYnEYJRxj338WP4BvUGoo/5ATa42Sbxv5BpwhHSw==" saltValue="i3kENdB/z/8OpmVv1Gp7+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W6bUugDqhbupV9ypxax1HHJjZA6wBVf3MxEfYd2iQpCSwYnBoAwogS8dyQUktMTIxVDhmWUX/SZltq5o5IxlCg==" saltValue="0ps6K+GsQG/T+wfAbdNFm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ZcikR6qV0dniKJdDcxVYPmCNngIyg4BIaviX2dlwfogtdbYhYHdmdrLq+/c5eS6liuzuqlywJE41Rabmu4Wqw==" saltValue="PkA31FhXPCGxpp/bdiQA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eQlDm8NRoXAaMrrYM/WHwG6NPovgLlZXF1NX+lM6FPDv0W4ttWs86055w2iLl4qZ3eB9y4xGKMTZ0xlx3sFoA==" saltValue="/xaWEUuXumjS6bNhOz1gR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2023-01-25T11:59:11Z</dcterms:modified>
</cp:coreProperties>
</file>