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8FA96CB-8CBD-44C8-B0B7-6322AE4E1B8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38" i="2"/>
  <c r="A33" i="2"/>
  <c r="A31" i="2"/>
  <c r="A30" i="2"/>
  <c r="A25" i="2"/>
  <c r="A24" i="2"/>
  <c r="A23" i="2"/>
  <c r="A22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I7" i="2" l="1"/>
  <c r="I9" i="2"/>
  <c r="A32" i="2"/>
  <c r="I39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<sst xmlns="http://schemas.openxmlformats.org/spreadsheetml/2006/main" count="2092" uniqueCount="341">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</sst>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8978.1640014648438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0.90741958618164109</v>
      </c>
    </row>
    <row r="11" spans="1:3" ht="15" customHeight="1" x14ac:dyDescent="0.2">
      <c r="B11" s="5" t="s">
        <v>49</v>
      </c>
      <c r="C11" s="45">
        <v>0.72900000000000009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0.13059999999999999</v>
      </c>
    </row>
    <row r="24" spans="1:3" ht="15" customHeight="1" x14ac:dyDescent="0.2">
      <c r="B24" s="15" t="s">
        <v>46</v>
      </c>
      <c r="C24" s="45">
        <v>0.55969999999999998</v>
      </c>
    </row>
    <row r="25" spans="1:3" ht="15" customHeight="1" x14ac:dyDescent="0.2">
      <c r="B25" s="15" t="s">
        <v>47</v>
      </c>
      <c r="C25" s="45">
        <v>0.28770000000000001</v>
      </c>
    </row>
    <row r="26" spans="1:3" ht="15" customHeight="1" x14ac:dyDescent="0.2">
      <c r="B26" s="15" t="s">
        <v>48</v>
      </c>
      <c r="C26" s="45">
        <v>2.1999999999999999E-2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9.1006340017115708</v>
      </c>
    </row>
    <row r="38" spans="1:5" ht="15" customHeight="1" x14ac:dyDescent="0.2">
      <c r="B38" s="11" t="s">
        <v>35</v>
      </c>
      <c r="C38" s="43">
        <v>13.3854873459268</v>
      </c>
      <c r="D38" s="12"/>
      <c r="E38" s="13"/>
    </row>
    <row r="39" spans="1:5" ht="15" customHeight="1" x14ac:dyDescent="0.2">
      <c r="B39" s="11" t="s">
        <v>61</v>
      </c>
      <c r="C39" s="43">
        <v>14.6242688091752</v>
      </c>
      <c r="D39" s="12"/>
      <c r="E39" s="12"/>
    </row>
    <row r="40" spans="1:5" ht="15" customHeight="1" x14ac:dyDescent="0.2">
      <c r="B40" s="11" t="s">
        <v>36</v>
      </c>
      <c r="C40" s="100">
        <v>0.68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12.095305290000001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2.19612E-2</v>
      </c>
      <c r="D45" s="12"/>
    </row>
    <row r="46" spans="1:5" ht="15.75" customHeight="1" x14ac:dyDescent="0.2">
      <c r="B46" s="11" t="s">
        <v>51</v>
      </c>
      <c r="C46" s="45">
        <v>9.5837900000000004E-2</v>
      </c>
      <c r="D46" s="12"/>
    </row>
    <row r="47" spans="1:5" ht="15.75" customHeight="1" x14ac:dyDescent="0.2">
      <c r="B47" s="11" t="s">
        <v>59</v>
      </c>
      <c r="C47" s="45">
        <v>0.1124146</v>
      </c>
      <c r="D47" s="12"/>
      <c r="E47" s="13"/>
    </row>
    <row r="48" spans="1:5" ht="15" customHeight="1" x14ac:dyDescent="0.2">
      <c r="B48" s="11" t="s">
        <v>58</v>
      </c>
      <c r="C48" s="46">
        <v>0.76978629999999992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0.55246399999999996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7ybYTmetxQ+v0P1iyQGNuiqN+XfYPUlSdnamPNhNKD+ZWYqWiu1ZKxXK/Ep8uL4AbfCkFXCRVfaykuW39wToAQ==" saltValue="EOVdFnaFBY+p6rsFxkwO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76.288343665672741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40.289382146661893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700.65961955315572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3.8128548362058301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13.4216815904578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13.4216815904578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13.4216815904578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13.4216815904578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13.4216815904578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13.4216815904578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1.1284473903531529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16.066557124329801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16.066557124329801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34.565331454239143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18.982349980949131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0.871843449007354</v>
      </c>
      <c r="C29" s="98">
        <v>0.95</v>
      </c>
      <c r="D29" s="56">
        <v>155.3213010716627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0.81553707763180794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2.465064572305748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2.412570092323977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0.92966801403717791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bIg5L87efra+BxKI0SByRQ9Tx4eOl2YCFNCgugqY2Z1RRidDb7RR7zmouUoXc0m4yB3Xk90MHUUoIDF1QZtaA==" saltValue="EI36RAvaQRXM+vkp0mZ3t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4jmSGgm1ldarreIPgak5oMJ32tDbGtVg/oEWYpZbQpVjszSblaGMZYxtgKiQ5EN+gJYdvNTnUSGksbtVD8XJA==" saltValue="AKkzC8opihn9EFq0RCGq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iE8Hm23I6zBhDBx0JHKhdX4N8ys4gxsnvyUu+UHnfB9PMSyuP1SnQYJ9cioHFjj6grOjNLdQ1XfXB9A+vm3IQ==" saltValue="11taKp2x7tpQJtr74GI6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6VNObVcoLgmDCM0wVANMjT3GtwuDFzkAIKnrNbtSP/NU/MWr1NPmVpqL7KR1mD4EwYytrsEuPE9C5PU2bC+C7A==" saltValue="7vp8jb/xbaMV6JTwOoeA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00220JpT5LjkvKM+Dg5Wb3LQM/D2HQvcXL1/BWKV8SjNi70oxMBj7A7tD9NAu+z8LOsOmp1aiI4rFYvb8DvERw==" saltValue="653E6FftvpoXT0UNlJDq+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DLOUOS/bXfh4XOY0Ur+pJHkVj7RAGSnEL9E4Akut53eLUl5FYCtSx/WjAGDm9+ZKuT6+58te9IWilZOoxcztTQ==" saltValue="jLBJf+8W2/ovIbnGChTlC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+gR1zBVMXK0oREilDDtj2B3eMGiFpglQEGaCFk6TpcizGSxcS8uD2kzbpbxek/WjpfuaB/fphRZJgfRjWG+DA==" saltValue="NP5u63AMZiD55K3kJNjW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8NX8BM4maGY8Dmj3kKSp8NrOUqdy/Qx3+dMHI1WxGIZvveOxuDHVYSL+Wm1dMISjzcJja11h0UT2tTaIBQ+Gsw==" saltValue="Hl6WGxWcoJRPMPJppMj1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MZAgcaNVKmh4qkqxXsYjYdIRF6ram9Lw2QihGbvXeeMoK+iXEW/Uuub+DU5tapdsOrr0P95IuTKKnfYqhnqjA==" saltValue="CqXY0OGuq4QPkk5ZldBL4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ldGPWL+QVZ/fzkhMLMEbln45ZvjkSn5zoLlaw+pmjAN7URvCtoYUd4Svzn7zh9I2hmsNuqFWT30inGt0lTAUg==" saltValue="ZtEBYJmAjwljSpWYDMnLQ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59pUFI6Mn+XeOAdtNUPShYBM5whUD4d5IA1y8AW2a15XpMtTOFZUq/h15otD/z7o+RwMsPVAp46KKEee6TPYQ==" saltValue="xYgt8jOq65rofBUv/EB6Q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rRfMsDhjV0hWkKBGzcO13CFExXbZfdFU+PrPMqrsUXbAxssH/p+YmMTn0knS4gyHwk8WAywTrjZG8+JhN7B6Q==" saltValue="4jjBdoEEIy0EmITQDX94H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GmN02WDqCHLjH6iKRUGUgV0qw339yS3AWwNwZoF+Ltg35jlvUddSFAVaRM53hty6esK1k8bWr+6k83Jup1JCw==" saltValue="6wccRh9HayJNeY1r19fg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dSMXzvLmSmeGu3p4nPwm1QvYfJgjSVsAeXSLLrX510L0azgZ0mQQI6KNg/EddcrqSqJ1nughZb7/oiE4xdizw==" saltValue="Vh3E1oU78YRA59NiYc6s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GQZEUmBqwA8UIYwY8ifkSErZVFaBn4xS5Iitpg/VE6pAxxm3dIxr4StPYswHBTBa77zwRfzaZQDEuWKYC4BZQ==" saltValue="BPf67GUulpANbGUnqtV0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MQqgCcJ0rr4yWfME5TB4BZ1KHUAfcNTYQ+sDuHQQn6BJihFo/dgl5fEa+CYlIkXyeqcb8cX9ZLt007+HmdFXw==" saltValue="sukyTSMYdrFSa+bgggfo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ixr4slsCDjD1m0MmNZHTXwFf3SItmbl3RFrkWB1yq4uJUIp/xmqoT9T0Dz+j4AmNWaV9OFge7CaPn67e6AtLg==" saltValue="SjZ9hLT4ogkevmB+q97h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Dx2g6jon6enyBxEybuC4VRG9TC7H3Yyf5YnDo+MRR/8G0DagKb9ku44LYhe9RJZgiciKWkA1HmtWy5eMOmLYg==" saltValue="rvra3i1hGvf89iwlS+pG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6zir4mL9OAxOxZpc7VnajJkgtjm2gPfzfKkwiKpTp/RRvX2ig9Zm3R5nwSYJhFVVy/1YhzpSr7Dx6iQVxqC1kA==" saltValue="8Ggc9R8FAw/78gvXihjP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VQZDe8zVrSJL1+Nd3He5xM532TMv96E/q7O2noRdZdaJv0lDCWjQ8ZrNSLxcxMlNTUg4hiIiFeBMOFPh5z2XA==" saltValue="GAnbbL7sIwBzYwDB9TaT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0.1806672009245035</v>
      </c>
    </row>
    <row r="5" spans="1:8" ht="15.75" customHeight="1" x14ac:dyDescent="0.2">
      <c r="B5" s="19" t="s">
        <v>95</v>
      </c>
      <c r="C5" s="101">
        <v>2.487654346250194E-2</v>
      </c>
    </row>
    <row r="6" spans="1:8" ht="15.75" customHeight="1" x14ac:dyDescent="0.2">
      <c r="B6" s="19" t="s">
        <v>91</v>
      </c>
      <c r="C6" s="101">
        <v>0.1188571191936794</v>
      </c>
    </row>
    <row r="7" spans="1:8" ht="15.75" customHeight="1" x14ac:dyDescent="0.2">
      <c r="B7" s="19" t="s">
        <v>96</v>
      </c>
      <c r="C7" s="101">
        <v>0.34372912749382489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0.20683188081497841</v>
      </c>
    </row>
    <row r="10" spans="1:8" ht="15.75" customHeight="1" x14ac:dyDescent="0.2">
      <c r="B10" s="19" t="s">
        <v>94</v>
      </c>
      <c r="C10" s="101">
        <v>0.12503812811051179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">
      <c r="B15" s="19" t="s">
        <v>102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">
      <c r="B22" s="19" t="s">
        <v>99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5.0091695999999998E-2</v>
      </c>
    </row>
    <row r="27" spans="1:8" ht="15.75" customHeight="1" x14ac:dyDescent="0.2">
      <c r="B27" s="19" t="s">
        <v>89</v>
      </c>
      <c r="C27" s="101">
        <v>4.9500180999999997E-2</v>
      </c>
    </row>
    <row r="28" spans="1:8" ht="15.75" customHeight="1" x14ac:dyDescent="0.2">
      <c r="B28" s="19" t="s">
        <v>103</v>
      </c>
      <c r="C28" s="101">
        <v>0.107511299</v>
      </c>
    </row>
    <row r="29" spans="1:8" ht="15.75" customHeight="1" x14ac:dyDescent="0.2">
      <c r="B29" s="19" t="s">
        <v>86</v>
      </c>
      <c r="C29" s="101">
        <v>0.189587958</v>
      </c>
    </row>
    <row r="30" spans="1:8" ht="15.75" customHeight="1" x14ac:dyDescent="0.2">
      <c r="B30" s="19" t="s">
        <v>4</v>
      </c>
      <c r="C30" s="101">
        <v>5.7170368999999999E-2</v>
      </c>
    </row>
    <row r="31" spans="1:8" ht="15.75" customHeight="1" x14ac:dyDescent="0.2">
      <c r="B31" s="19" t="s">
        <v>80</v>
      </c>
      <c r="C31" s="101">
        <v>0.16519774500000001</v>
      </c>
    </row>
    <row r="32" spans="1:8" ht="15.75" customHeight="1" x14ac:dyDescent="0.2">
      <c r="B32" s="19" t="s">
        <v>85</v>
      </c>
      <c r="C32" s="101">
        <v>4.2521530000000002E-2</v>
      </c>
    </row>
    <row r="33" spans="2:3" ht="15.75" customHeight="1" x14ac:dyDescent="0.2">
      <c r="B33" s="19" t="s">
        <v>100</v>
      </c>
      <c r="C33" s="101">
        <v>0.16630512</v>
      </c>
    </row>
    <row r="34" spans="2:3" ht="15.75" customHeight="1" x14ac:dyDescent="0.2">
      <c r="B34" s="19" t="s">
        <v>87</v>
      </c>
      <c r="C34" s="101">
        <v>0.17211410299999999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/uqulC9en+wP9/FJht+jxhuwBATlzTNbQrHFEl4EtFFi745LlzjRTqiJFFMJzNy9L+T6msZNXPdLhE667FSaTA==" saltValue="IZe4eAWWMgSO9hFpXTNI5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Gi7lBl+cCrj22UjdVbU2Yh8cl9qWBN86De5kr5QBLycj2YAHTrquFvesoQ1cTk7AMwFi23kfQePrE04P+TfU3w==" saltValue="UukBmEFiia479fhQP2sU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4XhZgeOE+BhwVOmjQJWCjkH8d9qkXyQUT2cED0BC5mqy+lkpXL4wDQ5aXggMZwOOvZ2hXXWbl77OXTS4glu20Q==" saltValue="qJrLf57eulqdn+896BqiQ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kLh1xBGnzaRWHHHVCvTJ+hGtpkG2sLbdpV6fnn0UBeX6htwOFCpYQU8C7Du78SbJeq6mMtIPX3E1px/1aoALg==" saltValue="LMWErWGb3tJOBONRiAUJ3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Plm/g9WGX9UDygNSV9tQAFRRbZXpzZXFcV1HB88kV9bgWHi7Sk34fmJ+RJJYjeUDtDtHjo15e5SQYvH+JW34NQ==" saltValue="PjmLL9/gFGgbxz5BC78u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N8Qg0Jlt6Yzqtg9okHLUwlbwPUd2Gc5368EqteDUz8jxW44mzG8hnU4Fe5ZFOgfkZ3fM2as7wu3Bef/wBlSUw==" saltValue="kPOherqc2PUML/JpwZCu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dlg1I+qa3UAhfbHpr7CJfPNFZXo3BbUIWgc1bFIfZ9LkxKnF5ckWnGAPHq+WB37tRnd93auQqxTWZQA8hahtA==" saltValue="M+yJobqntukq9cNr3EzyN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2023-01-25T12:00:47Z</dcterms:modified>
</cp:coreProperties>
</file>