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C776C2A-47C4-4647-99F8-0EC1B9D811A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7" i="2"/>
  <c r="A23" i="2"/>
  <c r="A21" i="2"/>
  <c r="A19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3" i="2"/>
  <c r="H3" i="2"/>
  <c r="G3" i="2"/>
  <c r="H2" i="2"/>
  <c r="G2" i="2"/>
  <c r="A2" i="2"/>
  <c r="A40" i="2" s="1"/>
  <c r="C33" i="1"/>
  <c r="C20" i="1"/>
  <c r="I6" i="2" l="1"/>
  <c r="A27" i="2"/>
  <c r="A29" i="2"/>
  <c r="I2" i="2"/>
  <c r="A31" i="2"/>
  <c r="A35" i="2"/>
  <c r="I38" i="2"/>
  <c r="I4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  <c r="A39" i="2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<sst xmlns="http://schemas.openxmlformats.org/spreadsheetml/2006/main" count="2092" uniqueCount="337">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</sst>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5615509.4375</v>
      </c>
    </row>
    <row r="8" spans="1:3" ht="15" customHeight="1" x14ac:dyDescent="0.2">
      <c r="B8" s="5" t="s">
        <v>19</v>
      </c>
      <c r="C8" s="44">
        <v>0.45</v>
      </c>
    </row>
    <row r="9" spans="1:3" ht="15" customHeight="1" x14ac:dyDescent="0.2">
      <c r="B9" s="5" t="s">
        <v>20</v>
      </c>
      <c r="C9" s="45">
        <v>3.2400000000000012E-2</v>
      </c>
    </row>
    <row r="10" spans="1:3" ht="15" customHeight="1" x14ac:dyDescent="0.2">
      <c r="B10" s="5" t="s">
        <v>21</v>
      </c>
      <c r="C10" s="45">
        <v>0.36149230957031298</v>
      </c>
    </row>
    <row r="11" spans="1:3" ht="15" customHeight="1" x14ac:dyDescent="0.2">
      <c r="B11" s="5" t="s">
        <v>22</v>
      </c>
      <c r="C11" s="45">
        <v>0.17799999999999999</v>
      </c>
    </row>
    <row r="12" spans="1:3" ht="15" customHeight="1" x14ac:dyDescent="0.2">
      <c r="B12" s="5" t="s">
        <v>23</v>
      </c>
      <c r="C12" s="45">
        <v>0.61499999999999999</v>
      </c>
    </row>
    <row r="13" spans="1:3" ht="15" customHeight="1" x14ac:dyDescent="0.2">
      <c r="B13" s="5" t="s">
        <v>24</v>
      </c>
      <c r="C13" s="45">
        <v>0.57899999999999996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8.48E-2</v>
      </c>
    </row>
    <row r="24" spans="1:3" ht="15" customHeight="1" x14ac:dyDescent="0.2">
      <c r="B24" s="15" t="s">
        <v>33</v>
      </c>
      <c r="C24" s="45">
        <v>0.49769999999999998</v>
      </c>
    </row>
    <row r="25" spans="1:3" ht="15" customHeight="1" x14ac:dyDescent="0.2">
      <c r="B25" s="15" t="s">
        <v>34</v>
      </c>
      <c r="C25" s="45">
        <v>0.3468</v>
      </c>
    </row>
    <row r="26" spans="1:3" ht="15" customHeight="1" x14ac:dyDescent="0.2">
      <c r="B26" s="15" t="s">
        <v>35</v>
      </c>
      <c r="C26" s="45">
        <v>7.0699999999999999E-2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0.192340814766396</v>
      </c>
    </row>
    <row r="30" spans="1:3" ht="14.25" customHeight="1" x14ac:dyDescent="0.2">
      <c r="B30" s="25" t="s">
        <v>38</v>
      </c>
      <c r="C30" s="99">
        <v>9.447220278431899E-2</v>
      </c>
    </row>
    <row r="31" spans="1:3" ht="14.25" customHeight="1" x14ac:dyDescent="0.2">
      <c r="B31" s="25" t="s">
        <v>39</v>
      </c>
      <c r="C31" s="99">
        <v>0.167430435799206</v>
      </c>
    </row>
    <row r="32" spans="1:3" ht="14.25" customHeight="1" x14ac:dyDescent="0.2">
      <c r="B32" s="25" t="s">
        <v>40</v>
      </c>
      <c r="C32" s="99">
        <v>0.54575654665008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35.8628812848238</v>
      </c>
    </row>
    <row r="38" spans="1:5" ht="15" customHeight="1" x14ac:dyDescent="0.2">
      <c r="B38" s="11" t="s">
        <v>45</v>
      </c>
      <c r="C38" s="43">
        <v>46.5128248805674</v>
      </c>
      <c r="D38" s="12"/>
      <c r="E38" s="13"/>
    </row>
    <row r="39" spans="1:5" ht="15" customHeight="1" x14ac:dyDescent="0.2">
      <c r="B39" s="11" t="s">
        <v>46</v>
      </c>
      <c r="C39" s="43">
        <v>60.269398860588403</v>
      </c>
      <c r="D39" s="12"/>
      <c r="E39" s="12"/>
    </row>
    <row r="40" spans="1:5" ht="15" customHeight="1" x14ac:dyDescent="0.2">
      <c r="B40" s="11" t="s">
        <v>47</v>
      </c>
      <c r="C40" s="100">
        <v>6.38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28.377780680000001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2.57375E-2</v>
      </c>
      <c r="D45" s="12"/>
    </row>
    <row r="46" spans="1:5" ht="15.75" customHeight="1" x14ac:dyDescent="0.2">
      <c r="B46" s="11" t="s">
        <v>52</v>
      </c>
      <c r="C46" s="45">
        <v>8.9717000000000005E-2</v>
      </c>
      <c r="D46" s="12"/>
    </row>
    <row r="47" spans="1:5" ht="15.75" customHeight="1" x14ac:dyDescent="0.2">
      <c r="B47" s="11" t="s">
        <v>53</v>
      </c>
      <c r="C47" s="45">
        <v>0.37392320000000001</v>
      </c>
      <c r="D47" s="12"/>
      <c r="E47" s="13"/>
    </row>
    <row r="48" spans="1:5" ht="15" customHeight="1" x14ac:dyDescent="0.2">
      <c r="B48" s="11" t="s">
        <v>54</v>
      </c>
      <c r="C48" s="46">
        <v>0.51062229999999997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0.48581400000000002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eVwjR99W+iPm+neTBoE7HMSgg/hYGwJFIcgPZx2GHXTlo1FfLGGamD5503yZi1Sgzl1HcanoxiazHCVv1ALHGQ==" saltValue="537i8N/3PMm+FSuR0W7Z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0.13828207735134501</v>
      </c>
      <c r="C2" s="98">
        <v>0.95</v>
      </c>
      <c r="D2" s="56">
        <v>35.180119803198373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54.64653115467285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56.177874626950199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0.18295608825211421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4.2850433177467201E-2</v>
      </c>
      <c r="C10" s="98">
        <v>0.95</v>
      </c>
      <c r="D10" s="56">
        <v>17.330280382167182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4.2850433177467201E-2</v>
      </c>
      <c r="C11" s="98">
        <v>0.95</v>
      </c>
      <c r="D11" s="56">
        <v>17.330280382167182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4.2850433177467201E-2</v>
      </c>
      <c r="C12" s="98">
        <v>0.95</v>
      </c>
      <c r="D12" s="56">
        <v>17.330280382167182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4.2850433177467201E-2</v>
      </c>
      <c r="C13" s="98">
        <v>0.95</v>
      </c>
      <c r="D13" s="56">
        <v>17.330280382167182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4.2850433177467201E-2</v>
      </c>
      <c r="C14" s="98">
        <v>0.95</v>
      </c>
      <c r="D14" s="56">
        <v>17.330280382167182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4.2850433177467201E-2</v>
      </c>
      <c r="C15" s="98">
        <v>0.95</v>
      </c>
      <c r="D15" s="56">
        <v>17.330280382167182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0.25634399313294071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4.0648990000000003E-2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0.93</v>
      </c>
      <c r="C18" s="98">
        <v>0.95</v>
      </c>
      <c r="D18" s="56">
        <v>1.4029197158578659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1.4029197158578659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0.48305609999999999</v>
      </c>
      <c r="C21" s="98">
        <v>0.95</v>
      </c>
      <c r="D21" s="56">
        <v>1.7527897966645061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29.517384791071638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5.6396812437985204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0.1221064379019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3.34206613184794E-2</v>
      </c>
      <c r="C27" s="98">
        <v>0.95</v>
      </c>
      <c r="D27" s="56">
        <v>25.052848461386919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0.434176100145511</v>
      </c>
      <c r="C29" s="98">
        <v>0.95</v>
      </c>
      <c r="D29" s="56">
        <v>61.497953409889362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3.2132728803104968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8.0000000000000002E-3</v>
      </c>
      <c r="C32" s="98">
        <v>0.95</v>
      </c>
      <c r="D32" s="56">
        <v>0.47407668456460789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0.30872723460197399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0.25988109999999998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9.1972159117845038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0.21672737170199399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zT/uI7qFinkkGtyl0x1q1yXTl5bYyihmWfgWijBWchUAsBDQh4GrBJiO9zdnNBELjSdZbJdtEZVP5ocs5Yd/iA==" saltValue="WlaKUpT0cQwnm7phNyv3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5+vi52GrbHflBAjja8xdb/Njj4jdAmtWxKyG7Ffi1/5bxFoQ12OMB66l+cHNJNYS/iMQ/9+CDUAnOlOhfoZWzw==" saltValue="OW8zi8gOoehNATEft+PC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1a2z/GADkC4gOrQI0KFIBcWVR92LfSqMfK/KRMA1ubUoFYrioG3oiPicFEoP10XIsp6m8GqDhCOaektX4G44fg==" saltValue="2ftCgksvty5zacQyebDi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8xanZL71pIJWIx9VPQW4eUbT9nAEUJTvA4NMl06HaFRB7Sd72DQMAkDa5fYXUnxZD4baw1VjN6FlQ7zEQ2rk2Q==" saltValue="3HcsSBPCKrJjaYsU+X1y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YpS8p70nF1y+ZxGflYyT2lBb/Q86P3yebR2R/1DOMy+aG4HEsaKr28tmpDL8lsZ8gfTBSBwG13Dv34BQTiOzg==" saltValue="GKUon/e1rolRCDMU+CQc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SV/1LZRKVO2YYvUPjWdTrqZVgQwSdxivI6eSlKLC3Gg+cctRIy80k0xbHiVX+4aKNrEjhU8lO6vV7QrZRHEjwA==" saltValue="luZooNjMlrZ+x9qilbTWT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Dh/2a8RWy0XCnRz5uHSHTqq3UgIAfaoNuciQFMnicfURrP+FRAIxSIuvZRBzIDmhQi3iOmqqfQY0ggEVUZqfQ==" saltValue="mIrXKZOYMB73qQkr8hTl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LVIiFDcHeT5PRdX64vtPVgugaYuIsVNSPrT/9OpAC6yiPqxyoYz0GflCDjHjH10+3Dg5+JgeYRUUXMygijcjQ==" saltValue="7G7AbXMDl/4R5CgeVOD0U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Ln+v7lrXQ/+OqujRk8/nN03CE7YWVtrPsT+jcsT4Urp9rnQoLMTz6RFQSNIyC9mMmY1bALTNHnZT3eR7N5qBg==" saltValue="tWr5UL0jXb6406gc3eJcA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cN6E3cMqEZL96kv2jkZJqiJ4I28+Z5Fg3HoObovX89UQYGsjNzLh1MtlXP/R6jpMq4s4PMjacTZkGn+kWiJHg==" saltValue="rZDo12wE+QzNu8BM+QvN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cwIqJkmHLotL6NR+upI4+vY4vkFnmZ/UEPJN7/4COe4jWlxOLJGqJAjqKON8spBl9ib32tPNtx7GldwtaIh4A==" saltValue="QeShMcAdAAxos8yACV86q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6dEwZLzid8IbzlMex5VG2Hg01laCzJd8WCOJ+wLFQdyxKic/pWs0q4XxGnqkHDl81KCAQBGuhnv4a6y4yIAr0w==" saltValue="6ZGv5cqRY19XHmKdY/RHq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beiWG4YhLuzm9d4gVuVRT7yfrQNXxcvXf6Kf7KF+clDbitQuaSStKTbNvW7jj5Tk85qw1UP96+ti4AsUKSnAA==" saltValue="+/wQPOPmbTp1qTE77IbN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uPzSJy5SdYHhj4txH8VKBIuDcTRpAyFhSoKeEAighCGB9JT/5LT98H3SlT9nCONrX1iBRUSC0+a6C1FgJgnsg==" saltValue="75DQTr7s1apmxF8/PJdg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EvsuoITyYYlorILcqAZY5YZfNVeo30eRI/KwkLJ0gTD50ULZeeH3T+tJHDbbPcQg3Yeoggik6JHdXq7tLDm6g==" saltValue="U+zDRkR218P1imGzNtkC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hWiPG5xIWSRRlOK9DMJwSVToKbag8Al6+V9sMbM2HQlG0lohY+ckUddeaiK8QhH2upT8a4XDINdh8Amkx8rbQ==" saltValue="NlrO/TkKlsnnEF/z/rMC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B2MlQ7Zk2h3VZ0Dcl4oy9Z3nKi0Upk40GdpJcmAUtDKic6W1Q42YMTeRUifvfsveOv0v8AO83Od/gBEa8vfDQ==" saltValue="ffAWMfTm/rsGLQqarRl/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zjntYIHxoWMDQFTm5pNfzg98PpP6jusM5ZZf8s8S6m9H9JBboMrh6qYkHe+uVBh3Sit7U/R866X0YCmtAEMFA==" saltValue="0b72FgnmaD/UncBZuyhI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dGHAMJFpO680Iv2VeC7UVH/qp5zAZcYq5Ul5yLvvlulpwnMlX4DEagLguXtJDxF1ZJtD4IjTDM3paVztLbV0g==" saltValue="BLN2JeSU6TRJH8boOgs8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93bE5yA1gHcE9N5uAEHIrkbqA9Qg/9wpg47z4o9fHnXyFPoBDgxwGFRTRTNnvcbtrULzS/y48T55OtFpMXZzA==" saltValue="HsSg5DTdSaGN2XSJWk0QY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1.09521122626174E-2</v>
      </c>
    </row>
    <row r="4" spans="1:8" ht="15.75" customHeight="1" x14ac:dyDescent="0.2">
      <c r="B4" s="19" t="s">
        <v>79</v>
      </c>
      <c r="C4" s="101">
        <v>0.14536558752957501</v>
      </c>
    </row>
    <row r="5" spans="1:8" ht="15.75" customHeight="1" x14ac:dyDescent="0.2">
      <c r="B5" s="19" t="s">
        <v>80</v>
      </c>
      <c r="C5" s="101">
        <v>6.6924758590723527E-2</v>
      </c>
    </row>
    <row r="6" spans="1:8" ht="15.75" customHeight="1" x14ac:dyDescent="0.2">
      <c r="B6" s="19" t="s">
        <v>81</v>
      </c>
      <c r="C6" s="101">
        <v>0.26263038515090498</v>
      </c>
    </row>
    <row r="7" spans="1:8" ht="15.75" customHeight="1" x14ac:dyDescent="0.2">
      <c r="B7" s="19" t="s">
        <v>82</v>
      </c>
      <c r="C7" s="101">
        <v>0.30414586163289681</v>
      </c>
    </row>
    <row r="8" spans="1:8" ht="15.75" customHeight="1" x14ac:dyDescent="0.2">
      <c r="B8" s="19" t="s">
        <v>83</v>
      </c>
      <c r="C8" s="101">
        <v>2.7032259482830012E-2</v>
      </c>
    </row>
    <row r="9" spans="1:8" ht="15.75" customHeight="1" x14ac:dyDescent="0.2">
      <c r="B9" s="19" t="s">
        <v>84</v>
      </c>
      <c r="C9" s="101">
        <v>8.1099629159846434E-2</v>
      </c>
    </row>
    <row r="10" spans="1:8" ht="15.75" customHeight="1" x14ac:dyDescent="0.2">
      <c r="B10" s="19" t="s">
        <v>85</v>
      </c>
      <c r="C10" s="101">
        <v>0.1018494061906059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0.17030894570136221</v>
      </c>
      <c r="D14" s="55">
        <v>0.17030894570136221</v>
      </c>
      <c r="E14" s="55">
        <v>0.17030894570136221</v>
      </c>
      <c r="F14" s="55">
        <v>0.17030894570136221</v>
      </c>
    </row>
    <row r="15" spans="1:8" ht="15.75" customHeight="1" x14ac:dyDescent="0.2">
      <c r="B15" s="19" t="s">
        <v>88</v>
      </c>
      <c r="C15" s="101">
        <v>0.2613494613001513</v>
      </c>
      <c r="D15" s="101">
        <v>0.2613494613001513</v>
      </c>
      <c r="E15" s="101">
        <v>0.2613494613001513</v>
      </c>
      <c r="F15" s="101">
        <v>0.2613494613001513</v>
      </c>
    </row>
    <row r="16" spans="1:8" ht="15.75" customHeight="1" x14ac:dyDescent="0.2">
      <c r="B16" s="19" t="s">
        <v>89</v>
      </c>
      <c r="C16" s="101">
        <v>3.6840070073872057E-2</v>
      </c>
      <c r="D16" s="101">
        <v>3.6840070073872057E-2</v>
      </c>
      <c r="E16" s="101">
        <v>3.6840070073872057E-2</v>
      </c>
      <c r="F16" s="101">
        <v>3.6840070073872057E-2</v>
      </c>
    </row>
    <row r="17" spans="1:8" ht="15.75" customHeight="1" x14ac:dyDescent="0.2">
      <c r="B17" s="19" t="s">
        <v>90</v>
      </c>
      <c r="C17" s="101">
        <v>4.3171786839886719E-2</v>
      </c>
      <c r="D17" s="101">
        <v>4.3171786839886719E-2</v>
      </c>
      <c r="E17" s="101">
        <v>4.3171786839886719E-2</v>
      </c>
      <c r="F17" s="101">
        <v>4.3171786839886719E-2</v>
      </c>
    </row>
    <row r="18" spans="1:8" ht="15.75" customHeight="1" x14ac:dyDescent="0.2">
      <c r="B18" s="19" t="s">
        <v>91</v>
      </c>
      <c r="C18" s="101">
        <v>6.8683535689740872E-3</v>
      </c>
      <c r="D18" s="101">
        <v>6.8683535689740872E-3</v>
      </c>
      <c r="E18" s="101">
        <v>6.8683535689740872E-3</v>
      </c>
      <c r="F18" s="101">
        <v>6.8683535689740872E-3</v>
      </c>
    </row>
    <row r="19" spans="1:8" ht="15.75" customHeight="1" x14ac:dyDescent="0.2">
      <c r="B19" s="19" t="s">
        <v>92</v>
      </c>
      <c r="C19" s="101">
        <v>1.812066471108166E-2</v>
      </c>
      <c r="D19" s="101">
        <v>1.812066471108166E-2</v>
      </c>
      <c r="E19" s="101">
        <v>1.812066471108166E-2</v>
      </c>
      <c r="F19" s="101">
        <v>1.812066471108166E-2</v>
      </c>
    </row>
    <row r="20" spans="1:8" ht="15.75" customHeight="1" x14ac:dyDescent="0.2">
      <c r="B20" s="19" t="s">
        <v>93</v>
      </c>
      <c r="C20" s="101">
        <v>2.312209917834214E-3</v>
      </c>
      <c r="D20" s="101">
        <v>2.312209917834214E-3</v>
      </c>
      <c r="E20" s="101">
        <v>2.312209917834214E-3</v>
      </c>
      <c r="F20" s="101">
        <v>2.312209917834214E-3</v>
      </c>
    </row>
    <row r="21" spans="1:8" ht="15.75" customHeight="1" x14ac:dyDescent="0.2">
      <c r="B21" s="19" t="s">
        <v>94</v>
      </c>
      <c r="C21" s="101">
        <v>0.1205619214052835</v>
      </c>
      <c r="D21" s="101">
        <v>0.1205619214052835</v>
      </c>
      <c r="E21" s="101">
        <v>0.1205619214052835</v>
      </c>
      <c r="F21" s="101">
        <v>0.1205619214052835</v>
      </c>
    </row>
    <row r="22" spans="1:8" ht="15.75" customHeight="1" x14ac:dyDescent="0.2">
      <c r="B22" s="19" t="s">
        <v>95</v>
      </c>
      <c r="C22" s="101">
        <v>0.3404665864815542</v>
      </c>
      <c r="D22" s="101">
        <v>0.3404665864815542</v>
      </c>
      <c r="E22" s="101">
        <v>0.3404665864815542</v>
      </c>
      <c r="F22" s="101">
        <v>0.3404665864815542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5.6316962999999998E-2</v>
      </c>
    </row>
    <row r="27" spans="1:8" ht="15.75" customHeight="1" x14ac:dyDescent="0.2">
      <c r="B27" s="19" t="s">
        <v>102</v>
      </c>
      <c r="C27" s="101">
        <v>9.746111E-3</v>
      </c>
    </row>
    <row r="28" spans="1:8" ht="15.75" customHeight="1" x14ac:dyDescent="0.2">
      <c r="B28" s="19" t="s">
        <v>103</v>
      </c>
      <c r="C28" s="101">
        <v>0.40384162200000001</v>
      </c>
    </row>
    <row r="29" spans="1:8" ht="15.75" customHeight="1" x14ac:dyDescent="0.2">
      <c r="B29" s="19" t="s">
        <v>104</v>
      </c>
      <c r="C29" s="101">
        <v>0.15108449600000001</v>
      </c>
    </row>
    <row r="30" spans="1:8" ht="15.75" customHeight="1" x14ac:dyDescent="0.2">
      <c r="B30" s="19" t="s">
        <v>2</v>
      </c>
      <c r="C30" s="101">
        <v>5.3471453999999988E-2</v>
      </c>
    </row>
    <row r="31" spans="1:8" ht="15.75" customHeight="1" x14ac:dyDescent="0.2">
      <c r="B31" s="19" t="s">
        <v>105</v>
      </c>
      <c r="C31" s="101">
        <v>2.1151507E-2</v>
      </c>
    </row>
    <row r="32" spans="1:8" ht="15.75" customHeight="1" x14ac:dyDescent="0.2">
      <c r="B32" s="19" t="s">
        <v>106</v>
      </c>
      <c r="C32" s="101">
        <v>7.030825000000001E-3</v>
      </c>
    </row>
    <row r="33" spans="2:3" ht="15.75" customHeight="1" x14ac:dyDescent="0.2">
      <c r="B33" s="19" t="s">
        <v>107</v>
      </c>
      <c r="C33" s="101">
        <v>0.17616351399999999</v>
      </c>
    </row>
    <row r="34" spans="2:3" ht="15.75" customHeight="1" x14ac:dyDescent="0.2">
      <c r="B34" s="19" t="s">
        <v>108</v>
      </c>
      <c r="C34" s="101">
        <v>0.12119350800000001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PYXLQdU4vPE54eiS41Acv3daFnb1unAxzC56NPlk06L08acocNjIZCviHoq/p0bloHUZyzQdYRx18z1rTHVtuw==" saltValue="vSc2Lb11Qo/4X+m0oWoEf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O3EiEppg5Jsfl6KHe49GbTFx2tMgT4WmZLubAwKET6A8a5BXyRWsgJxjwIegshV5yKCzqOJyQHHAwr39GN4ow==" saltValue="zt1kVa/pSMc7zlIscTm9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0.56787818670272794</v>
      </c>
      <c r="D2" s="53">
        <v>0.41937809999999998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6.9442421197891194E-2</v>
      </c>
      <c r="D3" s="53">
        <v>0.1167952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>
        <v>0</v>
      </c>
    </row>
    <row r="5" spans="1:7" x14ac:dyDescent="0.2">
      <c r="B5" s="3" t="s">
        <v>132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Sn6gZfZSXhHb0JCxm0XT8Iyj6PWJk7szwryLvljnNJPauLPsGGs1jQXphCbt1w4j7CTNy7L/dXQaJEuzhNlUVQ==" saltValue="3k+rwWJTDTcq+Ptz3tpp/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PnH7BQrSsGucjJxQCMwr5U8NzrCpV+n0il+Xg0JeiwI3+IpjhhF6YhWAbtjuWPnHyn2rrXBgp09PsMXwEHGIw==" saltValue="JMLu+Ydy1aHFDWBBkLZB7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xJC1vRGq/9R41kPqXJWb3H9tdb2QUkZjXl4BBzPSZEgr2FKqxklW8+b+n2OxKuklsVhvZ3Gxj4p0InG5NxUYoQ==" saltValue="6IID+skkVTQ3cxS0x58Cr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kAPcUoYdgn8kBhMX5hf02CN8VQW3LBfAPeCixnIf7AYiWXayryld953SD6yjHAZUQxkTIbMuFuMhtILb6dNuvg==" saltValue="8tSJ/Ew78HFv+oAeOBVp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L+i0b3ij864e033LDO7hxryKqaxgCjQg2VBNTDn8SMEsIRUZUCpdUS/RiJlxTbqlLCY1u/o68Rmrvni5UH1lA==" saltValue="TsvdK+jNSv1MAlgCTlYa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2023-01-25T12:07:20Z</dcterms:modified>
</cp:coreProperties>
</file>