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B98DDE2-EB98-4333-9EEC-B60576D176C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1" i="2" s="1"/>
  <c r="C33" i="1"/>
  <c r="C20" i="1"/>
  <c r="I2" i="2" l="1"/>
  <c r="I40" i="2"/>
  <c r="I4" i="2"/>
  <c r="A16" i="2"/>
  <c r="A18" i="2"/>
  <c r="I5" i="2"/>
  <c r="A24" i="2"/>
  <c r="A3" i="2"/>
  <c r="A26" i="2"/>
  <c r="I6" i="2"/>
  <c r="A32" i="2"/>
  <c r="A34" i="2"/>
  <c r="I8" i="2"/>
  <c r="A39" i="2"/>
  <c r="A17" i="2"/>
  <c r="A25" i="2"/>
  <c r="A33" i="2"/>
  <c r="A19" i="2"/>
  <c r="A27" i="2"/>
  <c r="A35" i="2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<sst xmlns="http://schemas.openxmlformats.org/spreadsheetml/2006/main" count="2092" uniqueCount="337">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</sst>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2133542.6875</v>
      </c>
    </row>
    <row r="8" spans="1:3" ht="15" customHeight="1" x14ac:dyDescent="0.2">
      <c r="B8" s="5" t="s">
        <v>19</v>
      </c>
      <c r="C8" s="44">
        <v>0.35299999999999998</v>
      </c>
    </row>
    <row r="9" spans="1:3" ht="15" customHeight="1" x14ac:dyDescent="0.2">
      <c r="B9" s="5" t="s">
        <v>20</v>
      </c>
      <c r="C9" s="45">
        <v>0.99</v>
      </c>
    </row>
    <row r="10" spans="1:3" ht="15" customHeight="1" x14ac:dyDescent="0.2">
      <c r="B10" s="5" t="s">
        <v>21</v>
      </c>
      <c r="C10" s="45">
        <v>0.262394599914551</v>
      </c>
    </row>
    <row r="11" spans="1:3" ht="15" customHeight="1" x14ac:dyDescent="0.2">
      <c r="B11" s="5" t="s">
        <v>22</v>
      </c>
      <c r="C11" s="45">
        <v>0.56600000000000006</v>
      </c>
    </row>
    <row r="12" spans="1:3" ht="15" customHeight="1" x14ac:dyDescent="0.2">
      <c r="B12" s="5" t="s">
        <v>23</v>
      </c>
      <c r="C12" s="45">
        <v>0.29599999999999999</v>
      </c>
    </row>
    <row r="13" spans="1:3" ht="15" customHeight="1" x14ac:dyDescent="0.2">
      <c r="B13" s="5" t="s">
        <v>24</v>
      </c>
      <c r="C13" s="45">
        <v>0.78500000000000003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0.14269999999999999</v>
      </c>
    </row>
    <row r="24" spans="1:3" ht="15" customHeight="1" x14ac:dyDescent="0.2">
      <c r="B24" s="15" t="s">
        <v>33</v>
      </c>
      <c r="C24" s="45">
        <v>0.42099999999999987</v>
      </c>
    </row>
    <row r="25" spans="1:3" ht="15" customHeight="1" x14ac:dyDescent="0.2">
      <c r="B25" s="15" t="s">
        <v>34</v>
      </c>
      <c r="C25" s="45">
        <v>0.33529999999999999</v>
      </c>
    </row>
    <row r="26" spans="1:3" ht="15" customHeight="1" x14ac:dyDescent="0.2">
      <c r="B26" s="15" t="s">
        <v>35</v>
      </c>
      <c r="C26" s="45">
        <v>0.10100000000000001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0.22288261628662701</v>
      </c>
    </row>
    <row r="30" spans="1:3" ht="14.25" customHeight="1" x14ac:dyDescent="0.2">
      <c r="B30" s="25" t="s">
        <v>38</v>
      </c>
      <c r="C30" s="99">
        <v>2.0292753038782401E-2</v>
      </c>
    </row>
    <row r="31" spans="1:3" ht="14.25" customHeight="1" x14ac:dyDescent="0.2">
      <c r="B31" s="25" t="s">
        <v>39</v>
      </c>
      <c r="C31" s="99">
        <v>7.9128923215252292E-2</v>
      </c>
    </row>
    <row r="32" spans="1:3" ht="14.25" customHeight="1" x14ac:dyDescent="0.2">
      <c r="B32" s="25" t="s">
        <v>40</v>
      </c>
      <c r="C32" s="99">
        <v>0.67769570745933805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30.3671816975958</v>
      </c>
    </row>
    <row r="38" spans="1:5" ht="15" customHeight="1" x14ac:dyDescent="0.2">
      <c r="B38" s="11" t="s">
        <v>45</v>
      </c>
      <c r="C38" s="43">
        <v>63.819793822014503</v>
      </c>
      <c r="D38" s="12"/>
      <c r="E38" s="13"/>
    </row>
    <row r="39" spans="1:5" ht="15" customHeight="1" x14ac:dyDescent="0.2">
      <c r="B39" s="11" t="s">
        <v>46</v>
      </c>
      <c r="C39" s="43">
        <v>98.802972846531503</v>
      </c>
      <c r="D39" s="12"/>
      <c r="E39" s="12"/>
    </row>
    <row r="40" spans="1:5" ht="15" customHeight="1" x14ac:dyDescent="0.2">
      <c r="B40" s="11" t="s">
        <v>47</v>
      </c>
      <c r="C40" s="100">
        <v>5.76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25.202297269999999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2.2363399999999999E-2</v>
      </c>
      <c r="D45" s="12"/>
    </row>
    <row r="46" spans="1:5" ht="15.75" customHeight="1" x14ac:dyDescent="0.2">
      <c r="B46" s="11" t="s">
        <v>52</v>
      </c>
      <c r="C46" s="45">
        <v>0.11700579999999999</v>
      </c>
      <c r="D46" s="12"/>
    </row>
    <row r="47" spans="1:5" ht="15.75" customHeight="1" x14ac:dyDescent="0.2">
      <c r="B47" s="11" t="s">
        <v>53</v>
      </c>
      <c r="C47" s="45">
        <v>0.22439870000000001</v>
      </c>
      <c r="D47" s="12"/>
      <c r="E47" s="13"/>
    </row>
    <row r="48" spans="1:5" ht="15" customHeight="1" x14ac:dyDescent="0.2">
      <c r="B48" s="11" t="s">
        <v>54</v>
      </c>
      <c r="C48" s="46">
        <v>0.63623209999999997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0.412416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RCgQBqWz/2GJ3ZpDOixxl+BYO6/Wy4PU6zWJJJ8wk94qtKnR8GFwPTmeH8Crnab9JWMhbSOf7eG9uCw0WG87kw==" saltValue="MCyRTojq5PrXH3aVqr7+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0.27701113969059898</v>
      </c>
      <c r="C2" s="98">
        <v>0.95</v>
      </c>
      <c r="D2" s="56">
        <v>35.816368288100662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47.385296465699412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66.152777340535977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0.17464415084069779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8.5839376715225096E-2</v>
      </c>
      <c r="C10" s="98">
        <v>0.95</v>
      </c>
      <c r="D10" s="56">
        <v>15.044545796194489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8.5839376715225096E-2</v>
      </c>
      <c r="C11" s="98">
        <v>0.95</v>
      </c>
      <c r="D11" s="56">
        <v>15.044545796194489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8.5839376715225096E-2</v>
      </c>
      <c r="C12" s="98">
        <v>0.95</v>
      </c>
      <c r="D12" s="56">
        <v>15.044545796194489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8.5839376715225096E-2</v>
      </c>
      <c r="C13" s="98">
        <v>0.95</v>
      </c>
      <c r="D13" s="56">
        <v>15.044545796194489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8.5839376715225096E-2</v>
      </c>
      <c r="C14" s="98">
        <v>0.95</v>
      </c>
      <c r="D14" s="56">
        <v>15.044545796194489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8.5839376715225096E-2</v>
      </c>
      <c r="C15" s="98">
        <v>0.95</v>
      </c>
      <c r="D15" s="56">
        <v>15.044545796194489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0.24712311935070541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0.62398120000000001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0.82</v>
      </c>
      <c r="C18" s="98">
        <v>0.95</v>
      </c>
      <c r="D18" s="56">
        <v>1.6298747192048619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1.6298747192048619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0.52556040000000004</v>
      </c>
      <c r="C21" s="98">
        <v>0.95</v>
      </c>
      <c r="D21" s="56">
        <v>1.5381163607561441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25.637914781807041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4.9284766235485638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0.1328506323516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6.6949352066234494E-2</v>
      </c>
      <c r="C27" s="98">
        <v>0.95</v>
      </c>
      <c r="D27" s="56">
        <v>21.742653433254151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0.22719269890891899</v>
      </c>
      <c r="C29" s="98">
        <v>0.95</v>
      </c>
      <c r="D29" s="56">
        <v>62.950095029969347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1.954333786257108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2E-3</v>
      </c>
      <c r="C32" s="98">
        <v>0.95</v>
      </c>
      <c r="D32" s="56">
        <v>0.46704731202839472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0.54788661959999996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0.43885239999999998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2.504574E-2</v>
      </c>
      <c r="C38" s="98">
        <v>0.95</v>
      </c>
      <c r="D38" s="56">
        <v>5.1292086462125832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0.28039869871091799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+5ptx/N6RoM1GYrHGgdLTAlggbl5R13H/DAy+nycoLHE4LMDqNMwAZ+YHMd4EEXAFz0jmtDM1H+uxwEPXhowg==" saltValue="/dPXZlu50azn2Jb2EqEF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rSIY18DbzHDtEEzapCJBnfeWX6OjmgkLx2+BAG+MtoLqNlSi7pDFkhLXsxmzRO73asU02HKDfhGzsWLFsWp0Q==" saltValue="EnGlXSP/yBCTT7P+w3Bq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G1R4JkPmqslQFFKrmKHLKaA3fv+seiAcxkPOiyOyDMVLDqE0rS7Vb54WYQtUlKYElhvk0MV06vO1kIJh0jJ1A==" saltValue="jbNnoUizd9VDbmQsryRC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">
      <c r="A4" s="3" t="s">
        <v>208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3Gzyp4OCcZzRgQ2tDJxsgWleeHsjAjc/Fxj8oz+NJLorEpsXTaJ+idg+QwA2XfZS1X0C4tt8KLTXxO8U5w7HXg==" saltValue="4uoqmsVBfs4Mkpvxmqm1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CeRLCswFSEYSbbN7C1V1pqJBaDgxGdZx0M0M733l09OYSBdj62uMAJfrTR96ugH8Ve0j1QdEpQrqOYxbn8RfQ==" saltValue="sMGRjzEYzvTAX3RrKdgw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2R65dk5rMAv79vTQNjLq6zCCMGiUmGPrzdRCQKLdcWpAD9mkVkaBcfLDR9rxlCUw5bveYvbOIPxeloM/0sFxQ==" saltValue="WX8yrFyID7tRhd00UIyL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2Zm+32cilr6t7pnD+bH12ZxtpfZi0H46nqo7Qi0tgaWJ3DZZ68B4VxLK/2j7mxf466p6ycLstGlo8S5aJTgvQ==" saltValue="a3zF9/O0ZGCw2RWGNCuV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a5YGGVa2MmXei7FNHdEI242iVzOrd5Rukb8hDi53P2iC+7+89L6opsFDzWILGfsQA7fc2HtVICg6WB/q1Jvuw==" saltValue="pvUuioO83FplRMsvp3sGg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ZgY+ALsTadFXPT4ZsQyzWidUGyPyxjsRMUPR6YMmE5lUjLCZGe4iNkyxYJjf6s0JYnWEcLxhFXjWVm4MwPJIg==" saltValue="1vZzJyBInCVQK//rLunN0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yO5ycHNJh+CEdPo6Fxd7Isl6caJQxFRscz0Dq+k6sGbWRk56+1q3uRFWyXBXwAms4lWM+UuF+TkIgAoU818Cw==" saltValue="bMtE3BijB1h7wJwl6DVM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nXbhPo8mmxlVeiaXxY6H+23tL94htKISLohq1Pd+Dm0Ig6cU2cyzVWHg41UXxHLlcq9CNJaqwGd2QUZ+TITHg==" saltValue="9fi0R1ScPWv+7TOpsLpcs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WxFCMsUo5i7Zd8Idlr8m3yOEnrUGWfwhcd9Ic0g+Y2glzF2vYgtVx5iGcleBFhntnki/4mM+rOAuEuTSKWtVg==" saltValue="EGZrINaYx6us/+sIvuAt8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hOZvTUyoP6op3KkyKepY9gGfIzZM64CjvuoUxD67N9mdvZ1NP4Ii2t1nyrbDKtHROU8rSslIgFHLjODembONQ==" saltValue="0JP2WOAbIPFyueQ87FiT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1eif+xncBdpDaSqiU1NX/SMhid4p7+YKDr0UN96ixqGX/xJLRDsQH7K8LFgZi/Ovm16QXbqzPgwaCwVkqxI3Q==" saltValue="xztDInKSEBauXCArjk5f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fUtCjE6d36HRjA75aAK/1vRefjJQiXCSGrSJZeQ0dN4gRoxCp7jxRmOCVJaEwc94H6oE09rUmtyBS3FNOfFvQ==" saltValue="K1mRc6wl4Aj75c90Oi7O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ka/5JXDP/yXfSsMb6Ix8wfkZ9ONcPRPY1rL+xd+x9KAkHx586ajBYLMJNqJNqnG00PbydXFLN7B4O2Y079kBw==" saltValue="SZUCr1BHRUKPHkZBb1bC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ETclKfYoJxorfrzDh0iaa6/dBQ9yk5fW+6LvF1YizhtN/eyvHqvMRjU21jOOHmQbrTC9Q/KiqZk5dLEEM6fZA==" saltValue="JX4Xcr7Uscg4tJbvhDp+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xIwtFCdBnl/FnDCihjjILuRhu7H2B5jBtJzaAjCLNuV4TI5SMY9b6yj4XZmAUZRAxiwIEfau52awZUMrlgZuQ==" saltValue="Uj9Bkn6lLAw1ryd+j4xq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qQfo0BGj1CthgtTvUeiDsHF3mSe3WS6lK2dZdaSfybHsnyzWBWOupxGG1Y+XvYlCZZf9zbOaIVB/0JauD7dpQ==" saltValue="4LDKcqlfdq4gIZ+DePZi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YFE6A7FJ0eDlKQ3cw29bjfI2c3593ZTRh/cBbQVV5iudYgeTpj7XxIjdzoepV05FffB36GfNr690k/yAYd1uA==" saltValue="6rjLuyMnom7IerPr5YsFA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3.8567301572483962E-3</v>
      </c>
    </row>
    <row r="4" spans="1:8" ht="15.75" customHeight="1" x14ac:dyDescent="0.2">
      <c r="B4" s="19" t="s">
        <v>79</v>
      </c>
      <c r="C4" s="101">
        <v>0.18385578804925301</v>
      </c>
    </row>
    <row r="5" spans="1:8" ht="15.75" customHeight="1" x14ac:dyDescent="0.2">
      <c r="B5" s="19" t="s">
        <v>80</v>
      </c>
      <c r="C5" s="101">
        <v>7.1126700804081289E-2</v>
      </c>
    </row>
    <row r="6" spans="1:8" ht="15.75" customHeight="1" x14ac:dyDescent="0.2">
      <c r="B6" s="19" t="s">
        <v>81</v>
      </c>
      <c r="C6" s="101">
        <v>0.30847631881574611</v>
      </c>
    </row>
    <row r="7" spans="1:8" ht="15.75" customHeight="1" x14ac:dyDescent="0.2">
      <c r="B7" s="19" t="s">
        <v>82</v>
      </c>
      <c r="C7" s="101">
        <v>0.268402707109134</v>
      </c>
    </row>
    <row r="8" spans="1:8" ht="15.75" customHeight="1" x14ac:dyDescent="0.2">
      <c r="B8" s="19" t="s">
        <v>83</v>
      </c>
      <c r="C8" s="101">
        <v>7.1746263396192354E-3</v>
      </c>
    </row>
    <row r="9" spans="1:8" ht="15.75" customHeight="1" x14ac:dyDescent="0.2">
      <c r="B9" s="19" t="s">
        <v>84</v>
      </c>
      <c r="C9" s="101">
        <v>7.3449851184533302E-2</v>
      </c>
    </row>
    <row r="10" spans="1:8" ht="15.75" customHeight="1" x14ac:dyDescent="0.2">
      <c r="B10" s="19" t="s">
        <v>85</v>
      </c>
      <c r="C10" s="101">
        <v>8.3657277540384906E-2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0.1207922878189964</v>
      </c>
      <c r="D14" s="55">
        <v>0.1207922878189964</v>
      </c>
      <c r="E14" s="55">
        <v>0.1207922878189964</v>
      </c>
      <c r="F14" s="55">
        <v>0.1207922878189964</v>
      </c>
    </row>
    <row r="15" spans="1:8" ht="15.75" customHeight="1" x14ac:dyDescent="0.2">
      <c r="B15" s="19" t="s">
        <v>88</v>
      </c>
      <c r="C15" s="101">
        <v>0.22657811885152371</v>
      </c>
      <c r="D15" s="101">
        <v>0.22657811885152371</v>
      </c>
      <c r="E15" s="101">
        <v>0.22657811885152371</v>
      </c>
      <c r="F15" s="101">
        <v>0.22657811885152371</v>
      </c>
    </row>
    <row r="16" spans="1:8" ht="15.75" customHeight="1" x14ac:dyDescent="0.2">
      <c r="B16" s="19" t="s">
        <v>89</v>
      </c>
      <c r="C16" s="101">
        <v>4.0977695126081917E-2</v>
      </c>
      <c r="D16" s="101">
        <v>4.0977695126081917E-2</v>
      </c>
      <c r="E16" s="101">
        <v>4.0977695126081917E-2</v>
      </c>
      <c r="F16" s="101">
        <v>4.0977695126081917E-2</v>
      </c>
    </row>
    <row r="17" spans="1:8" ht="15.75" customHeight="1" x14ac:dyDescent="0.2">
      <c r="B17" s="19" t="s">
        <v>90</v>
      </c>
      <c r="C17" s="101">
        <v>4.817557717551206E-2</v>
      </c>
      <c r="D17" s="101">
        <v>4.817557717551206E-2</v>
      </c>
      <c r="E17" s="101">
        <v>4.817557717551206E-2</v>
      </c>
      <c r="F17" s="101">
        <v>4.817557717551206E-2</v>
      </c>
    </row>
    <row r="18" spans="1:8" ht="15.75" customHeight="1" x14ac:dyDescent="0.2">
      <c r="B18" s="19" t="s">
        <v>91</v>
      </c>
      <c r="C18" s="101">
        <v>0.22705297909323749</v>
      </c>
      <c r="D18" s="101">
        <v>0.22705297909323749</v>
      </c>
      <c r="E18" s="101">
        <v>0.22705297909323749</v>
      </c>
      <c r="F18" s="101">
        <v>0.22705297909323749</v>
      </c>
    </row>
    <row r="19" spans="1:8" ht="15.75" customHeight="1" x14ac:dyDescent="0.2">
      <c r="B19" s="19" t="s">
        <v>92</v>
      </c>
      <c r="C19" s="101">
        <v>1.8222052480891478E-2</v>
      </c>
      <c r="D19" s="101">
        <v>1.8222052480891478E-2</v>
      </c>
      <c r="E19" s="101">
        <v>1.8222052480891478E-2</v>
      </c>
      <c r="F19" s="101">
        <v>1.8222052480891478E-2</v>
      </c>
    </row>
    <row r="20" spans="1:8" ht="15.75" customHeight="1" x14ac:dyDescent="0.2">
      <c r="B20" s="19" t="s">
        <v>93</v>
      </c>
      <c r="C20" s="101">
        <v>1.5761349705215422E-2</v>
      </c>
      <c r="D20" s="101">
        <v>1.5761349705215422E-2</v>
      </c>
      <c r="E20" s="101">
        <v>1.5761349705215422E-2</v>
      </c>
      <c r="F20" s="101">
        <v>1.5761349705215422E-2</v>
      </c>
    </row>
    <row r="21" spans="1:8" ht="15.75" customHeight="1" x14ac:dyDescent="0.2">
      <c r="B21" s="19" t="s">
        <v>94</v>
      </c>
      <c r="C21" s="101">
        <v>7.0963165160879055E-2</v>
      </c>
      <c r="D21" s="101">
        <v>7.0963165160879055E-2</v>
      </c>
      <c r="E21" s="101">
        <v>7.0963165160879055E-2</v>
      </c>
      <c r="F21" s="101">
        <v>7.0963165160879055E-2</v>
      </c>
    </row>
    <row r="22" spans="1:8" ht="15.75" customHeight="1" x14ac:dyDescent="0.2">
      <c r="B22" s="19" t="s">
        <v>95</v>
      </c>
      <c r="C22" s="101">
        <v>0.2314767745876623</v>
      </c>
      <c r="D22" s="101">
        <v>0.2314767745876623</v>
      </c>
      <c r="E22" s="101">
        <v>0.2314767745876623</v>
      </c>
      <c r="F22" s="101">
        <v>0.2314767745876623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8.8245948000000005E-2</v>
      </c>
    </row>
    <row r="27" spans="1:8" ht="15.75" customHeight="1" x14ac:dyDescent="0.2">
      <c r="B27" s="19" t="s">
        <v>102</v>
      </c>
      <c r="C27" s="101">
        <v>8.6324339999999996E-3</v>
      </c>
    </row>
    <row r="28" spans="1:8" ht="15.75" customHeight="1" x14ac:dyDescent="0.2">
      <c r="B28" s="19" t="s">
        <v>103</v>
      </c>
      <c r="C28" s="101">
        <v>0.156169268</v>
      </c>
    </row>
    <row r="29" spans="1:8" ht="15.75" customHeight="1" x14ac:dyDescent="0.2">
      <c r="B29" s="19" t="s">
        <v>104</v>
      </c>
      <c r="C29" s="101">
        <v>0.169329655</v>
      </c>
    </row>
    <row r="30" spans="1:8" ht="15.75" customHeight="1" x14ac:dyDescent="0.2">
      <c r="B30" s="19" t="s">
        <v>2</v>
      </c>
      <c r="C30" s="101">
        <v>0.10546003399999999</v>
      </c>
    </row>
    <row r="31" spans="1:8" ht="15.75" customHeight="1" x14ac:dyDescent="0.2">
      <c r="B31" s="19" t="s">
        <v>105</v>
      </c>
      <c r="C31" s="101">
        <v>0.109941625</v>
      </c>
    </row>
    <row r="32" spans="1:8" ht="15.75" customHeight="1" x14ac:dyDescent="0.2">
      <c r="B32" s="19" t="s">
        <v>106</v>
      </c>
      <c r="C32" s="101">
        <v>1.8686595E-2</v>
      </c>
    </row>
    <row r="33" spans="2:3" ht="15.75" customHeight="1" x14ac:dyDescent="0.2">
      <c r="B33" s="19" t="s">
        <v>107</v>
      </c>
      <c r="C33" s="101">
        <v>8.470502299999999E-2</v>
      </c>
    </row>
    <row r="34" spans="2:3" ht="15.75" customHeight="1" x14ac:dyDescent="0.2">
      <c r="B34" s="19" t="s">
        <v>108</v>
      </c>
      <c r="C34" s="101">
        <v>0.25882941799999998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XuCw0p8yvpTsedeHrQyF1P9IQJfu4Jf0g5Gnm8OeqCUYtelScbA981qaoBiV0v0UTQQtedcorG57GBBCfFxR6w==" saltValue="JaZGEhXO77pKG7wKhAArQ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">
      <c r="B4" s="5" t="s">
        <v>114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">
      <c r="B5" s="5" t="s">
        <v>115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">
      <c r="B10" s="5" t="s">
        <v>119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">
      <c r="B11" s="5" t="s">
        <v>120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3Yj+SsD0CHr4wFG/++vhbxyVimqM6VVSeqRTXMPmBXIwb6sLdakUXCgEDL4liRiwtUr6QJEvQgm9mBnLz0SNA==" saltValue="CNpeq4fW41mAojoqr2jq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>
        <v>0</v>
      </c>
    </row>
    <row r="5" spans="1:7" x14ac:dyDescent="0.2">
      <c r="B5" s="3" t="s">
        <v>132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vTb7ZbAEx46xn8k1XYfN2ilvfkBbYqF7cfsxG/LO8Ak4v+0031dr1f0IKIweIxhZ6uw6Cf/GrdqYybM/d7d2iQ==" saltValue="re+8swPefRG+ccqHwhL6Q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U9MGpsZd4xgl3YujIH55k/T0arxRHiJLBCsbuUGeDTKXcaHYz5oCytFGuH4zdDcP1RcglPOm4+QrdLGUFO/VA==" saltValue="EC1wbTrriIt7A/TWOWY9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VfAHCCAcDwkWxVxjkEf5CfoGJC02U6O/DftB4a28WVXHPd1nRUbJ+4O7MHeXfEdfACwD0INzkpxOEmASIu6DCw==" saltValue="z7FtZMRWjjPALwET0F+Kw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RvTI1/5t1zS4AtSzArpgNgfCsjdYUd/6BiodT3bJjWsvxUFDbWmFuy/pjOqr5esmCmOcNUzgTDVtlaTaXPgtQ==" saltValue="mchynEwfMVZk+sQqgo11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CxWaitPkGE+YLAA4OmV1iPeLZetNh+j7YuPKvFLCfNSfgCB07xmTC3k76d/OrMKTQhuhmXKk/C66InlEmeeag==" saltValue="9I2WNB6NPjsyyR2mQdlZ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2023-01-25T12:22:45Z</dcterms:modified>
</cp:coreProperties>
</file>