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282BFBA-3C1D-4659-B67E-5BD74099DE3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I39" i="2"/>
  <c r="H39" i="2"/>
  <c r="G39" i="2"/>
  <c r="H38" i="2"/>
  <c r="G38" i="2"/>
  <c r="I38" i="2" s="1"/>
  <c r="A29" i="2"/>
  <c r="A27" i="2"/>
  <c r="A26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6" i="2" s="1"/>
  <c r="C33" i="1"/>
  <c r="C20" i="1"/>
  <c r="A30" i="2" l="1"/>
  <c r="A13" i="2"/>
  <c r="A31" i="2"/>
  <c r="I5" i="2"/>
  <c r="A15" i="2"/>
  <c r="A33" i="2"/>
  <c r="A17" i="2"/>
  <c r="A35" i="2"/>
  <c r="A16" i="2"/>
  <c r="A18" i="2"/>
  <c r="A37" i="2"/>
  <c r="A34" i="2"/>
  <c r="I7" i="2"/>
  <c r="A19" i="2"/>
  <c r="A38" i="2"/>
  <c r="A21" i="2"/>
  <c r="A22" i="2"/>
  <c r="A32" i="2"/>
  <c r="A23" i="2"/>
  <c r="A39" i="2"/>
  <c r="A24" i="2"/>
  <c r="A2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<sst xmlns="http://schemas.openxmlformats.org/spreadsheetml/2006/main" count="2092" uniqueCount="337">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</sst>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204776.685546875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0.97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0.66900000000000004</v>
      </c>
    </row>
    <row r="12" spans="1:3" ht="15" customHeight="1" x14ac:dyDescent="0.2">
      <c r="B12" s="5" t="s">
        <v>23</v>
      </c>
      <c r="C12" s="45">
        <v>0.54299999999999993</v>
      </c>
    </row>
    <row r="13" spans="1:3" ht="15" customHeight="1" x14ac:dyDescent="0.2">
      <c r="B13" s="5" t="s">
        <v>24</v>
      </c>
      <c r="C13" s="45">
        <v>0.79500000000000004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0.17019999999999999</v>
      </c>
    </row>
    <row r="24" spans="1:3" ht="15" customHeight="1" x14ac:dyDescent="0.2">
      <c r="B24" s="15" t="s">
        <v>33</v>
      </c>
      <c r="C24" s="45">
        <v>0.45119999999999999</v>
      </c>
    </row>
    <row r="25" spans="1:3" ht="15" customHeight="1" x14ac:dyDescent="0.2">
      <c r="B25" s="15" t="s">
        <v>34</v>
      </c>
      <c r="C25" s="45">
        <v>0.29249999999999998</v>
      </c>
    </row>
    <row r="26" spans="1:3" ht="15" customHeight="1" x14ac:dyDescent="0.2">
      <c r="B26" s="15" t="s">
        <v>35</v>
      </c>
      <c r="C26" s="45">
        <v>8.6099999999999996E-2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0.19675086525509</v>
      </c>
    </row>
    <row r="30" spans="1:3" ht="14.25" customHeight="1" x14ac:dyDescent="0.2">
      <c r="B30" s="25" t="s">
        <v>38</v>
      </c>
      <c r="C30" s="99">
        <v>5.4334968835213812E-2</v>
      </c>
    </row>
    <row r="31" spans="1:3" ht="14.25" customHeight="1" x14ac:dyDescent="0.2">
      <c r="B31" s="25" t="s">
        <v>39</v>
      </c>
      <c r="C31" s="99">
        <v>0.12809177283586601</v>
      </c>
    </row>
    <row r="32" spans="1:3" ht="14.25" customHeight="1" x14ac:dyDescent="0.2">
      <c r="B32" s="25" t="s">
        <v>40</v>
      </c>
      <c r="C32" s="99">
        <v>0.62082239307383003</v>
      </c>
    </row>
    <row r="33" spans="1:5" ht="13.15" customHeight="1" x14ac:dyDescent="0.2">
      <c r="B33" s="27" t="s">
        <v>41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29.005217026656702</v>
      </c>
    </row>
    <row r="38" spans="1:5" ht="15" customHeight="1" x14ac:dyDescent="0.2">
      <c r="B38" s="11" t="s">
        <v>45</v>
      </c>
      <c r="C38" s="43">
        <v>60.412524959319803</v>
      </c>
      <c r="D38" s="12"/>
      <c r="E38" s="13"/>
    </row>
    <row r="39" spans="1:5" ht="15" customHeight="1" x14ac:dyDescent="0.2">
      <c r="B39" s="11" t="s">
        <v>46</v>
      </c>
      <c r="C39" s="43">
        <v>81.846654138467002</v>
      </c>
      <c r="D39" s="12"/>
      <c r="E39" s="12"/>
    </row>
    <row r="40" spans="1:5" ht="15" customHeight="1" x14ac:dyDescent="0.2">
      <c r="B40" s="11" t="s">
        <v>47</v>
      </c>
      <c r="C40" s="100">
        <v>3.01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2.6140900000000002E-2</v>
      </c>
      <c r="D45" s="12"/>
    </row>
    <row r="46" spans="1:5" ht="15.75" customHeight="1" x14ac:dyDescent="0.2">
      <c r="B46" s="11" t="s">
        <v>52</v>
      </c>
      <c r="C46" s="45">
        <v>0.1385284</v>
      </c>
      <c r="D46" s="12"/>
    </row>
    <row r="47" spans="1:5" ht="15.75" customHeight="1" x14ac:dyDescent="0.2">
      <c r="B47" s="11" t="s">
        <v>53</v>
      </c>
      <c r="C47" s="45">
        <v>0.22865260000000001</v>
      </c>
      <c r="D47" s="12"/>
      <c r="E47" s="13"/>
    </row>
    <row r="48" spans="1:5" ht="15" customHeight="1" x14ac:dyDescent="0.2">
      <c r="B48" s="11" t="s">
        <v>54</v>
      </c>
      <c r="C48" s="46">
        <v>0.6066781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0.42923099999999997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gcxnC1Q3uQv5XTIxQ+z26yisMb6bRED+KyCztZenI3QoOIJApggWB3yKH3DeXhEhGNweO7eUlrWYuXJ8unHtEA==" saltValue="UwbgdVPQkZsgrTqkj9443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0.51858755925</v>
      </c>
      <c r="C2" s="98">
        <v>0.95</v>
      </c>
      <c r="D2" s="56">
        <v>87.391752012908441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40.53825169220913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874.73534732467272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0.93694880533897928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0.16069834920000001</v>
      </c>
      <c r="C10" s="98">
        <v>0.95</v>
      </c>
      <c r="D10" s="56">
        <v>13.67055113600504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0.16069834920000001</v>
      </c>
      <c r="C11" s="98">
        <v>0.95</v>
      </c>
      <c r="D11" s="56">
        <v>13.67055113600504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0.16069834920000001</v>
      </c>
      <c r="C12" s="98">
        <v>0.95</v>
      </c>
      <c r="D12" s="56">
        <v>13.67055113600504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0.16069834920000001</v>
      </c>
      <c r="C13" s="98">
        <v>0.95</v>
      </c>
      <c r="D13" s="56">
        <v>13.67055113600504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0.16069834920000001</v>
      </c>
      <c r="C14" s="98">
        <v>0.95</v>
      </c>
      <c r="D14" s="56">
        <v>13.67055113600504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0.16069834920000001</v>
      </c>
      <c r="C15" s="98">
        <v>0.95</v>
      </c>
      <c r="D15" s="56">
        <v>13.67055113600504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1.3773362239396929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0.27600000000000002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</v>
      </c>
      <c r="C18" s="98">
        <v>0.95</v>
      </c>
      <c r="D18" s="56">
        <v>20.02723308412703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20.02723308412703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0.67299999999999993</v>
      </c>
      <c r="C21" s="98">
        <v>0.95</v>
      </c>
      <c r="D21" s="56">
        <v>10.32305644607259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23.936202886472088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4.6908199698568867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0.17012026699999999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0.12533467470000001</v>
      </c>
      <c r="C27" s="98">
        <v>0.95</v>
      </c>
      <c r="D27" s="56">
        <v>19.219496467459528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0.66312790021524293</v>
      </c>
      <c r="C29" s="98">
        <v>0.95</v>
      </c>
      <c r="D29" s="56">
        <v>180.6631632031546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1.304771366326084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0.63700000000000001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0.09</v>
      </c>
      <c r="C38" s="98">
        <v>0.95</v>
      </c>
      <c r="D38" s="56">
        <v>6.1461020173279026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0.40781970143219798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VZsI4wuhTguxvQ4+VvA9XF/0GwzbMLCnkBGYJ3iT7d0tiAlNxU2mtf4coqpBofTOwO2I+fKtz5W+5y9UIKEAyA==" saltValue="kOQ7My2DLzHbQcLHml9f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Uctq+1YRYNq+d1M9s10TGQEUa6ihPSzKFX2RaxHTTPYMdmDW9Dn7fXZhvsaJIcg2CWRIjxyC09gE8iNo9elpHQ==" saltValue="LpWtKFnpn5iTZIw86oRt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3BrouksREByRKQibX3wJJKrWnCN8c7RmDu/qWMzY3eh9cq0UeuCQHyfkVLIBIbcslPY02suV9ABupXeab185wQ==" saltValue="+lFsnIph4ughJhWRssvgp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208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yj0wQP/9dxAQSxZ2BHODFFobKg3nlIFOac8vfxyL3CzQkGRRxWwq7Eb8I4kQOCThcfyHoLGQOnf2UjJ2WCdKdg==" saltValue="RIksonJ/NNJw+WbD88WK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oPcezObkb8y/8C8wB6nqjuL9wGThQ0qA81YVwIs2FeS2bhArsyMU3wWFfixz+fXJsyC1gcMQcsmox7YaCW4E/A==" saltValue="Vmh6phRcK5f+tO6V6pl9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3qIeyh+F3RQ3e0hhx0MHouM5W8kIH/n3rTtAqwp8vywT39umH2i6Ttwvl/kIvXex7VHWfBfxqBNkNLqcZ1ktiA==" saltValue="WHIja+XLjAeZV32bzeK86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Fm/eqv0FOJVYl1KwapAfDti7H9yKCzlzTWDZN1lZkg6E2RsyAzGEUFQq96Scv5zyodc245ge8kPYcpJiqTCiQ==" saltValue="c7j+/O3ONZ/yUs1IOqnW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yJnC8Ad4lF1PgQ0wQi2W3qyVNwJ3MtoAYXgI4RyWRPZXP0Z7jlLa5cqI6cFaoqBxVIFqE+cRteh3O8vDwu5HA==" saltValue="4D98xfmdHDucYlXK0dDo0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XOS8zp4yQvSR3Uc/CT9bDoJRs9+8JorsjJWdGnNfB0vFGp0BgF/BRgF3qhLKJeo9qp/PObjOJMgoF6Ndnkk9Q==" saltValue="MvdFrUpaxyfwKviI+vms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GdColR5SNAiATPhf0QIZm+G5rWRM90TVMThCOVh1fbHgV+4cshglkk7LpniHcWdeZZHplz/W0gyspHt3YmFkA==" saltValue="MHNl8ESKgrrE0MQO4Fbk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PxMRU7QxPtKCa6/E81MX05D6jixOTYfiApK2CPPcdCoTMeBv+SUnKyUoB4aXtSoDzNa3ApdA0rhOI7NWXnWCww==" saltValue="c+Y6yfY4XDQsAtqACK5K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HgwBq7/R6oSGEzIhg8jMySo55Kx9V7TD8wgzJHVhOO+ZHvGqS+z4V40bV94BNS0r+bcEjeW0DtIUPJmFfFdTA==" saltValue="xA0pHvuELYnElISe9sMgK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tjqQhNaoHsEq/LGYSPgBxa8TwJ0jFX3bq8+w+bsCNyNTeOkeAyu0s4CSpRAPPH2vu5+QnNKDj9Po8Jf6paIyA==" saltValue="ao5ROEyNrQRqg8mk7jOM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iK2zReRucNJSyhvnZx7SXnl2BAfaEfq3EXBo5ZlGTIWTJ0g08aPkUeXeGg10TpQzM7BgGpfur6sl3tL4SkrxDg==" saltValue="YpssW49NImAX8dKYiU+E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xLTUJMhPPgNoORoA3tBvmJftOe/FsV4m/okg2O1FDuIzpwFdKEJxU97a5CkWiMgk2XtO8HsDFgOafVgHM1wqw==" saltValue="Wy3MHgaSsfShqQaNewjV1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LeFh8qznIAc/NUjnMqCmQEZvnHmAGKSS+1i7TmTHm391z7/EYtufQHNHnyRyaKRG1Ps1fIYg7WDkDax5Xh2cA==" saltValue="ls3+C45WKPK29MIfXvRJ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UBMpu8sKBhjMUjazcoG0wnIpkykRxB9u3m2GvHITg6od5E13yxa8pvPh8HnN+0lG4ixAmztE0FDxKotvSI4Yg==" saltValue="HQEFLZReeHYy6qayh1Ge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Pe6Wm0j44C6NFeW0WKFKUE1Bt8mhyo2l/Y6NpAwU1ArqQ97ioUHRarb/f5mdIqTjJ7ZtGMKVugG7ql/KUw+v1w==" saltValue="cf3zbsDztHq5A0DgeXbs+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r5a5/I7GBTv+h4Npt0q9KXanafYiMtYXfzbZauC4/MKivi7ZQXwgXZn7IpnxOdLpDgspDnpgB5eayTzu67w5g==" saltValue="VjGIAY49eQQF2BfdOYWC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IXd/MPU/X1eR+hbgMfofU6FMFQ7MCSXYxoVslD6ylMFRj5WwRtlrz0U8Kn7OQ3CqEO9YEXq7C9GSWvdajepEvA==" saltValue="gjhlpAQD1j0NZec9EqF9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1.0024559256756931E-2</v>
      </c>
    </row>
    <row r="4" spans="1:8" ht="15.75" customHeight="1" x14ac:dyDescent="0.2">
      <c r="B4" s="19" t="s">
        <v>79</v>
      </c>
      <c r="C4" s="101">
        <v>9.6679763631924334E-2</v>
      </c>
    </row>
    <row r="5" spans="1:8" ht="15.75" customHeight="1" x14ac:dyDescent="0.2">
      <c r="B5" s="19" t="s">
        <v>80</v>
      </c>
      <c r="C5" s="101">
        <v>7.2481780052522038E-2</v>
      </c>
    </row>
    <row r="6" spans="1:8" ht="15.75" customHeight="1" x14ac:dyDescent="0.2">
      <c r="B6" s="19" t="s">
        <v>81</v>
      </c>
      <c r="C6" s="101">
        <v>0.3070462971818726</v>
      </c>
    </row>
    <row r="7" spans="1:8" ht="15.75" customHeight="1" x14ac:dyDescent="0.2">
      <c r="B7" s="19" t="s">
        <v>82</v>
      </c>
      <c r="C7" s="101">
        <v>0.31418211522061812</v>
      </c>
    </row>
    <row r="8" spans="1:8" ht="15.75" customHeight="1" x14ac:dyDescent="0.2">
      <c r="B8" s="19" t="s">
        <v>83</v>
      </c>
      <c r="C8" s="101">
        <v>1.5948282635923398E-2</v>
      </c>
    </row>
    <row r="9" spans="1:8" ht="15.75" customHeight="1" x14ac:dyDescent="0.2">
      <c r="B9" s="19" t="s">
        <v>84</v>
      </c>
      <c r="C9" s="101">
        <v>7.9035157105624143E-2</v>
      </c>
    </row>
    <row r="10" spans="1:8" ht="15.75" customHeight="1" x14ac:dyDescent="0.2">
      <c r="B10" s="19" t="s">
        <v>85</v>
      </c>
      <c r="C10" s="101">
        <v>0.1046020449147585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9.095171912479158E-2</v>
      </c>
      <c r="D14" s="55">
        <v>9.095171912479158E-2</v>
      </c>
      <c r="E14" s="55">
        <v>9.095171912479158E-2</v>
      </c>
      <c r="F14" s="55">
        <v>9.095171912479158E-2</v>
      </c>
    </row>
    <row r="15" spans="1:8" ht="15.75" customHeight="1" x14ac:dyDescent="0.2">
      <c r="B15" s="19" t="s">
        <v>88</v>
      </c>
      <c r="C15" s="101">
        <v>0.1716411339211116</v>
      </c>
      <c r="D15" s="101">
        <v>0.1716411339211116</v>
      </c>
      <c r="E15" s="101">
        <v>0.1716411339211116</v>
      </c>
      <c r="F15" s="101">
        <v>0.1716411339211116</v>
      </c>
    </row>
    <row r="16" spans="1:8" ht="15.75" customHeight="1" x14ac:dyDescent="0.2">
      <c r="B16" s="19" t="s">
        <v>89</v>
      </c>
      <c r="C16" s="101">
        <v>1.4349124773716341E-2</v>
      </c>
      <c r="D16" s="101">
        <v>1.4349124773716341E-2</v>
      </c>
      <c r="E16" s="101">
        <v>1.4349124773716341E-2</v>
      </c>
      <c r="F16" s="101">
        <v>1.4349124773716341E-2</v>
      </c>
    </row>
    <row r="17" spans="1:8" ht="15.75" customHeight="1" x14ac:dyDescent="0.2">
      <c r="B17" s="19" t="s">
        <v>90</v>
      </c>
      <c r="C17" s="101">
        <v>2.9503336763921941E-2</v>
      </c>
      <c r="D17" s="101">
        <v>2.9503336763921941E-2</v>
      </c>
      <c r="E17" s="101">
        <v>2.9503336763921941E-2</v>
      </c>
      <c r="F17" s="101">
        <v>2.9503336763921941E-2</v>
      </c>
    </row>
    <row r="18" spans="1:8" ht="15.75" customHeight="1" x14ac:dyDescent="0.2">
      <c r="B18" s="19" t="s">
        <v>91</v>
      </c>
      <c r="C18" s="101">
        <v>0.2226016669960329</v>
      </c>
      <c r="D18" s="101">
        <v>0.2226016669960329</v>
      </c>
      <c r="E18" s="101">
        <v>0.2226016669960329</v>
      </c>
      <c r="F18" s="101">
        <v>0.2226016669960329</v>
      </c>
    </row>
    <row r="19" spans="1:8" ht="15.75" customHeight="1" x14ac:dyDescent="0.2">
      <c r="B19" s="19" t="s">
        <v>92</v>
      </c>
      <c r="C19" s="101">
        <v>1.7005759860645349E-2</v>
      </c>
      <c r="D19" s="101">
        <v>1.7005759860645349E-2</v>
      </c>
      <c r="E19" s="101">
        <v>1.7005759860645349E-2</v>
      </c>
      <c r="F19" s="101">
        <v>1.7005759860645349E-2</v>
      </c>
    </row>
    <row r="20" spans="1:8" ht="15.75" customHeight="1" x14ac:dyDescent="0.2">
      <c r="B20" s="19" t="s">
        <v>93</v>
      </c>
      <c r="C20" s="101">
        <v>0.205717150877298</v>
      </c>
      <c r="D20" s="101">
        <v>0.205717150877298</v>
      </c>
      <c r="E20" s="101">
        <v>0.205717150877298</v>
      </c>
      <c r="F20" s="101">
        <v>0.205717150877298</v>
      </c>
    </row>
    <row r="21" spans="1:8" ht="15.75" customHeight="1" x14ac:dyDescent="0.2">
      <c r="B21" s="19" t="s">
        <v>94</v>
      </c>
      <c r="C21" s="101">
        <v>4.973901332688601E-2</v>
      </c>
      <c r="D21" s="101">
        <v>4.973901332688601E-2</v>
      </c>
      <c r="E21" s="101">
        <v>4.973901332688601E-2</v>
      </c>
      <c r="F21" s="101">
        <v>4.973901332688601E-2</v>
      </c>
    </row>
    <row r="22" spans="1:8" ht="15.75" customHeight="1" x14ac:dyDescent="0.2">
      <c r="B22" s="19" t="s">
        <v>95</v>
      </c>
      <c r="C22" s="101">
        <v>0.19849109435559631</v>
      </c>
      <c r="D22" s="101">
        <v>0.19849109435559631</v>
      </c>
      <c r="E22" s="101">
        <v>0.19849109435559631</v>
      </c>
      <c r="F22" s="101">
        <v>0.19849109435559631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8.6943652999999996E-2</v>
      </c>
    </row>
    <row r="27" spans="1:8" ht="15.75" customHeight="1" x14ac:dyDescent="0.2">
      <c r="B27" s="19" t="s">
        <v>102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104</v>
      </c>
      <c r="C29" s="101">
        <v>0.16599547100000001</v>
      </c>
    </row>
    <row r="30" spans="1:8" ht="15.75" customHeight="1" x14ac:dyDescent="0.2">
      <c r="B30" s="19" t="s">
        <v>2</v>
      </c>
      <c r="C30" s="101">
        <v>0.10566703099999999</v>
      </c>
    </row>
    <row r="31" spans="1:8" ht="15.75" customHeight="1" x14ac:dyDescent="0.2">
      <c r="B31" s="19" t="s">
        <v>105</v>
      </c>
      <c r="C31" s="101">
        <v>0.108493031</v>
      </c>
    </row>
    <row r="32" spans="1:8" ht="15.75" customHeight="1" x14ac:dyDescent="0.2">
      <c r="B32" s="19" t="s">
        <v>106</v>
      </c>
      <c r="C32" s="101">
        <v>1.8539073999999999E-2</v>
      </c>
    </row>
    <row r="33" spans="2:3" ht="15.75" customHeight="1" x14ac:dyDescent="0.2">
      <c r="B33" s="19" t="s">
        <v>107</v>
      </c>
      <c r="C33" s="101">
        <v>8.3873541999999995E-2</v>
      </c>
    </row>
    <row r="34" spans="2:3" ht="15.75" customHeight="1" x14ac:dyDescent="0.2">
      <c r="B34" s="19" t="s">
        <v>108</v>
      </c>
      <c r="C34" s="101">
        <v>0.26906956999999998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OmvZ+c/GNFG6TT+vSOsdDuyCCKGncyZx+4+tNOeIf+V2q5ca/6VGS5HZgDMHW9zN64TDq9lsyFOOcTOKmGM/wQ==" saltValue="/7yZKrRIFhP0kG4eV1I95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115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119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120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J073o+pc5cmLPkQGDYWcQpaV7zg9qceU0mZyhg6I/0ORt0HZiAxgxkk6N4U1Mu2/pTuADPBTfGKGI+KEjgZEA==" saltValue="V60DFHHfTNX18zCHHepE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132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2DLtToyab1XbTCz7eMu4+77cKIMD/JHZl9XtqHpA9AOwDPSalla2Wy0MF9tLcMvMsiZDvIhlRIc/MSManvNXxg==" saltValue="Fec7sy3/2MtbYI6klY4JH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+20a7QU6rvZLNmLMc2DnCfS+CWqHQKdQ35Y+JHofDiW+//2WKQDTwGfvmFLuGm8k/9kIMIlkBsEdPjWKQFlZA==" saltValue="1xl1hDU5FvxXx/1x8YxG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2FzbxDcwLBQcytuUXxkvuYj59mDWqVZ/6a7SvYbrIWrlDld3B13qIAu37enWR40E8BLb/roT14tRdX9J5hziw==" saltValue="2wMFaYFI9FlPN51u3bf7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AovWXfh1DMnkai9wN2lF+jhR+5jIO+Jhb9YFQgxFmysa+wATkWa463xORbES83ERkm1vD0Swy1HtsCW8yyR7Tg==" saltValue="uxQTEq9HKX14qhB2ZA2Z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mJ7V5G+1s23YH75SdptbHNYpseyWO+qwNfnsvVLC1r32oyHkRr97sO6L3bCfDs0VLGb4ow6PQMj1Pzyz/MBeHQ==" saltValue="1Lemoy3I3fWzptCVl8eC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2023-01-25T12:24:27Z</dcterms:modified>
</cp:coreProperties>
</file>