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02DFEC6-9C32-41E8-9E3F-15588B00209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2" i="2"/>
  <c r="A26" i="2"/>
  <c r="A18" i="2"/>
  <c r="A16" i="2"/>
  <c r="A13" i="2"/>
  <c r="H11" i="2"/>
  <c r="G11" i="2"/>
  <c r="I11" i="2" s="1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1" i="2" l="1"/>
  <c r="I6" i="2"/>
  <c r="A24" i="2"/>
  <c r="I7" i="2"/>
  <c r="A29" i="2"/>
  <c r="I8" i="2"/>
  <c r="A34" i="2"/>
  <c r="A37" i="2"/>
  <c r="I10" i="2"/>
  <c r="A39" i="2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<sst xmlns="http://schemas.openxmlformats.org/spreadsheetml/2006/main" count="2092" uniqueCount="337">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</sst>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746884.828125</v>
      </c>
    </row>
    <row r="8" spans="1:3" ht="15" customHeight="1" x14ac:dyDescent="0.2">
      <c r="B8" s="5" t="s">
        <v>19</v>
      </c>
      <c r="C8" s="44">
        <v>0.40899999999999997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0.14480130195617699</v>
      </c>
    </row>
    <row r="11" spans="1:3" ht="15" customHeight="1" x14ac:dyDescent="0.2">
      <c r="B11" s="5" t="s">
        <v>22</v>
      </c>
      <c r="C11" s="45">
        <v>0.78099999999999992</v>
      </c>
    </row>
    <row r="12" spans="1:3" ht="15" customHeight="1" x14ac:dyDescent="0.2">
      <c r="B12" s="5" t="s">
        <v>23</v>
      </c>
      <c r="C12" s="45">
        <v>0.50700000000000001</v>
      </c>
    </row>
    <row r="13" spans="1:3" ht="15" customHeight="1" x14ac:dyDescent="0.2">
      <c r="B13" s="5" t="s">
        <v>24</v>
      </c>
      <c r="C13" s="45">
        <v>0.628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0.1414</v>
      </c>
    </row>
    <row r="24" spans="1:3" ht="15" customHeight="1" x14ac:dyDescent="0.2">
      <c r="B24" s="15" t="s">
        <v>33</v>
      </c>
      <c r="C24" s="45">
        <v>0.44040000000000012</v>
      </c>
    </row>
    <row r="25" spans="1:3" ht="15" customHeight="1" x14ac:dyDescent="0.2">
      <c r="B25" s="15" t="s">
        <v>34</v>
      </c>
      <c r="C25" s="45">
        <v>0.33069999999999999</v>
      </c>
    </row>
    <row r="26" spans="1:3" ht="15" customHeight="1" x14ac:dyDescent="0.2">
      <c r="B26" s="15" t="s">
        <v>35</v>
      </c>
      <c r="C26" s="45">
        <v>8.7499999999999994E-2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0.24765214499010299</v>
      </c>
    </row>
    <row r="30" spans="1:3" ht="14.25" customHeight="1" x14ac:dyDescent="0.2">
      <c r="B30" s="25" t="s">
        <v>38</v>
      </c>
      <c r="C30" s="99">
        <v>3.6736298558651202E-2</v>
      </c>
    </row>
    <row r="31" spans="1:3" ht="14.25" customHeight="1" x14ac:dyDescent="0.2">
      <c r="B31" s="25" t="s">
        <v>39</v>
      </c>
      <c r="C31" s="99">
        <v>7.9440757172969098E-2</v>
      </c>
    </row>
    <row r="32" spans="1:3" ht="14.25" customHeight="1" x14ac:dyDescent="0.2">
      <c r="B32" s="25" t="s">
        <v>40</v>
      </c>
      <c r="C32" s="99">
        <v>0.63617079927827702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32.416897502547101</v>
      </c>
    </row>
    <row r="38" spans="1:5" ht="15" customHeight="1" x14ac:dyDescent="0.2">
      <c r="B38" s="11" t="s">
        <v>45</v>
      </c>
      <c r="C38" s="43">
        <v>62.182780398053403</v>
      </c>
      <c r="D38" s="12"/>
      <c r="E38" s="13"/>
    </row>
    <row r="39" spans="1:5" ht="15" customHeight="1" x14ac:dyDescent="0.2">
      <c r="B39" s="11" t="s">
        <v>46</v>
      </c>
      <c r="C39" s="43">
        <v>84.622621053808203</v>
      </c>
      <c r="D39" s="12"/>
      <c r="E39" s="12"/>
    </row>
    <row r="40" spans="1:5" ht="15" customHeight="1" x14ac:dyDescent="0.2">
      <c r="B40" s="11" t="s">
        <v>47</v>
      </c>
      <c r="C40" s="100">
        <v>6.61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2.23579E-2</v>
      </c>
      <c r="D45" s="12"/>
    </row>
    <row r="46" spans="1:5" ht="15.75" customHeight="1" x14ac:dyDescent="0.2">
      <c r="B46" s="11" t="s">
        <v>52</v>
      </c>
      <c r="C46" s="45">
        <v>0.1166238</v>
      </c>
      <c r="D46" s="12"/>
    </row>
    <row r="47" spans="1:5" ht="15.75" customHeight="1" x14ac:dyDescent="0.2">
      <c r="B47" s="11" t="s">
        <v>53</v>
      </c>
      <c r="C47" s="45">
        <v>0.21971209999999999</v>
      </c>
      <c r="D47" s="12"/>
      <c r="E47" s="13"/>
    </row>
    <row r="48" spans="1:5" ht="15" customHeight="1" x14ac:dyDescent="0.2">
      <c r="B48" s="11" t="s">
        <v>54</v>
      </c>
      <c r="C48" s="46">
        <v>0.64130619999999994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0.44132399999999999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0.14607059</v>
      </c>
    </row>
    <row r="63" spans="1:4" ht="15.75" customHeight="1" x14ac:dyDescent="0.2">
      <c r="A63" s="4"/>
    </row>
  </sheetData>
  <sheetProtection algorithmName="SHA-512" hashValue="CV7aYGlZITmyMjt8pmJlRw6Dpa6lyWuu+290T+c7uQWj0OD4xmHTD3upBtUHXLO/uvQnUX1ZvcwxmnWOoAeFaA==" saltValue="b+Dy6QsLwEPs/AYlhUH4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0.67616769893064399</v>
      </c>
      <c r="C2" s="98">
        <v>0.95</v>
      </c>
      <c r="D2" s="56">
        <v>34.501397074255429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47.355822967277753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45.537074135700493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0.19737964912578659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0.20952880774398799</v>
      </c>
      <c r="C10" s="98">
        <v>0.95</v>
      </c>
      <c r="D10" s="56">
        <v>15.01507229777283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0.20952880774398799</v>
      </c>
      <c r="C11" s="98">
        <v>0.95</v>
      </c>
      <c r="D11" s="56">
        <v>15.01507229777283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0.20952880774398799</v>
      </c>
      <c r="C12" s="98">
        <v>0.95</v>
      </c>
      <c r="D12" s="56">
        <v>15.01507229777283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0.20952880774398799</v>
      </c>
      <c r="C13" s="98">
        <v>0.95</v>
      </c>
      <c r="D13" s="56">
        <v>15.01507229777283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0.20952880774398799</v>
      </c>
      <c r="C14" s="98">
        <v>0.95</v>
      </c>
      <c r="D14" s="56">
        <v>15.01507229777283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0.20952880774398799</v>
      </c>
      <c r="C15" s="98">
        <v>0.95</v>
      </c>
      <c r="D15" s="56">
        <v>15.01507229777283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0.21765422515374999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0.69226196289062503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0.62</v>
      </c>
      <c r="C18" s="98">
        <v>0.95</v>
      </c>
      <c r="D18" s="56">
        <v>1.160813804607514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1.160813804607514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0.79832420350000011</v>
      </c>
      <c r="C21" s="98">
        <v>0.95</v>
      </c>
      <c r="D21" s="56">
        <v>1.6155396039007119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25.571599410358289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4.9100556870350216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0.20179959383652701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0.16341938227497099</v>
      </c>
      <c r="C27" s="98">
        <v>0.95</v>
      </c>
      <c r="D27" s="56">
        <v>21.725060175997658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0.16973517699445101</v>
      </c>
      <c r="C29" s="98">
        <v>0.95</v>
      </c>
      <c r="D29" s="56">
        <v>59.948870706228909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1.2819039793957061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1.9946767090000001E-2</v>
      </c>
      <c r="C32" s="98">
        <v>0.95</v>
      </c>
      <c r="D32" s="56">
        <v>0.40073342145631469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0.1875018883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0.621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0.13757796289999999</v>
      </c>
      <c r="C38" s="98">
        <v>0.95</v>
      </c>
      <c r="D38" s="56">
        <v>7.1322114997143746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4.69514405590154E-2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MX07Ay2U4VRTQCrjEjeF9dDhAONVbd+kHNrK7bSiGKH4P48zYM1hhlL3o9PdT2s25tJ+PFK30ypCtYmHAnDsw==" saltValue="lHEZuwb1ijnaipSz1CCM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K1jidlh5N3hhr4XRu3IAbNsEBaDnoCk9GJfRA5i+Z1Mj6ebOdPfOmZBC0Cl71uO52qSPlf7WytMjch0mHJhfmw==" saltValue="QPcs6Q1ib/t0HfnPv3ht/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2W5EiKoKc3k2dX7PCoS4cKWV1Q5gpVC8CkQ9V4LCCrlUY+twSNFycNZJOV6CkD7HZsvbPzatLEX9m6mlICY27g==" saltValue="JUFeBWXkEUq4OjKZwiFv/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CGUvDD4nuGR9mdiwBmXMeknvTylXW+o866Ls/VpnxSJS7IBwOwrNtZrR97Rp8f9QIP+vLOlf2yQk6Mj6ZtcW6g==" saltValue="vhXrLaSi0tQkJuCQIAv8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N5SwwbPiyjyA6T1RqwxO5lZTn14u11bEVh9Pw9RQkxV8scK5/K0ses93py6PNs1LS7xhg2ttPrZC8b6F8XLEA==" saltValue="eRIjWbNfEFIJ18sbqLv9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7CCOJhhSEkGxmUbRaIWx9BqLhj7IDQViiVVikkoNEvPo+h8bU45RkWCE5SepKgsmx6vPo5ssyjxH7Trr7m7AGQ==" saltValue="wi0b8TumTZENML6r6xRO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v96R/8DNxpUlVYV/NGEB0QL6e5ozU4YRHKiwc2aAADdch/eeCl66qrXDnSjHO+ohdPhdAUWLqqtnrE2kXKCUg==" saltValue="8o63Jn6QFf0ilOHZ9pBq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akOz/3xKrwQPXSOUWbdZHOsnlU3XkQA2gnEpauoDXDpL+j57xa4yZZQzGXS1ubs0xADNhDGSgW/xoiwkZ6FGw==" saltValue="Ehofn5vbMyDIUMUqfHM0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8muPvAiSq8SmyIrjq2dL4TFvZgqeJ4cFb7c3ewk7NHEX5czZd9XQO9dDYn6PA/n6/O7I6gyahq62fVnHu7tqw==" saltValue="p3bZjtYDPJ1uA1zk3MArl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zPBzITelufVQhaxOUF31SG5tCPinyWgZgoCiKjiX90k9Ois08w38fR3d8PdruhI7ISRZNRGMXEYhFRA7Dx0Lg==" saltValue="3oJOiTm6JlIWPZLK58Tj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8f8ugLNJTTZlZBi4LjUNP6OUzuYG10sa6od4p+Ov+vAZDk0W6VWiUGnLb3xolYiD2Jq65ezf1rEQlP8csOMyw==" saltValue="ltMMJl49V7Ske+xrczNVk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DplGuHumPG1ITretgwsujVquFqEsvR/ntuVXTQi3feqLiu69LMLblniyjRRpa0eJHXQBilWY+UPf8MSCjclnA==" saltValue="j7JQ09AgLCXyBce/Mujab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GW169bOmWw0WUJDffF/VFMQ7Zy3pbVH3w4BA1/fA2siRClyTD+X9YIJ9Cz93ODX+9aOpB+pJuusCooFRWQx3g==" saltValue="wwd6t7Z8Ij7dfTOrrf0a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K4v8wVS7z0AvpY+6TMVIDTGkiNBlriZT+AxL2r5JNjDoP82dJ0ii2jNzU9BimLwCTEqIPX7QQD4ylVAoNBf0g==" saltValue="JpRGJABx0nr67LSNHzSq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+MzhQY9j2/iQHrpR0JftCR3w7CLn8eUv55Sv/QPMZYusr3hKWRQi5x1MX4+4E+5+p9l5LmU53aMA2uI9E4ks9A==" saltValue="5037UA6Xu7fBwc7Ao0PR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9oY1GoPYq3RTps6BVHWkYvOXg6/i5kP9YJ4zhaDNimIjTZPQGVmXTYDplOSB7cQ+SgB+JrptW5JIKQvTba25g==" saltValue="5KYgnVJ2XRrMkbzRYqC/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BA4gdOTTU/juEUTqDBp1qGMJ2JzG7E4lr13mrHfFNRwlVwwz33a4dJLSenhOoekaH765AlBrkIDmRceITmJhg==" saltValue="dgH9poifrCExrzCIavi3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NGK/os+WhWaqo1sRRMZMaVTpwPN7CoASDexIfd2eF+NVHSpgmKhlxThaBIoG+QxJ4y8YcweiCoc5w0wslQZnA==" saltValue="SXBY9oKewPDlrzMuI8/l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7AdTQ36lwFYCJsWppgwFjJGyUp+ZR29l2GAKF52CAqr6PYMnfW3+rQYxoyGru2BFkHJQMUsZjE0SfVaI6ZChwQ==" saltValue="KVfd5++lmQrJKUUPNNUv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SF3y1GjVnLf77TbWkkXs3SjBZDP4QKEf+ntJUdkAbzudane0pYv0NZ+gYHB8Pg8kXGqZq34ym+lKPmvYwHndw==" saltValue="3IzauVnVzU1TKRAQmEud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3.7266381809530221E-3</v>
      </c>
    </row>
    <row r="4" spans="1:8" ht="15.75" customHeight="1" x14ac:dyDescent="0.2">
      <c r="B4" s="19" t="s">
        <v>79</v>
      </c>
      <c r="C4" s="101">
        <v>0.195706331436307</v>
      </c>
    </row>
    <row r="5" spans="1:8" ht="15.75" customHeight="1" x14ac:dyDescent="0.2">
      <c r="B5" s="19" t="s">
        <v>80</v>
      </c>
      <c r="C5" s="101">
        <v>6.5721135415244603E-2</v>
      </c>
    </row>
    <row r="6" spans="1:8" ht="15.75" customHeight="1" x14ac:dyDescent="0.2">
      <c r="B6" s="19" t="s">
        <v>81</v>
      </c>
      <c r="C6" s="101">
        <v>0.27883164309684211</v>
      </c>
    </row>
    <row r="7" spans="1:8" ht="15.75" customHeight="1" x14ac:dyDescent="0.2">
      <c r="B7" s="19" t="s">
        <v>82</v>
      </c>
      <c r="C7" s="101">
        <v>0.2847147321761721</v>
      </c>
    </row>
    <row r="8" spans="1:8" ht="15.75" customHeight="1" x14ac:dyDescent="0.2">
      <c r="B8" s="19" t="s">
        <v>83</v>
      </c>
      <c r="C8" s="101">
        <v>4.8816202717355522E-3</v>
      </c>
    </row>
    <row r="9" spans="1:8" ht="15.75" customHeight="1" x14ac:dyDescent="0.2">
      <c r="B9" s="19" t="s">
        <v>84</v>
      </c>
      <c r="C9" s="101">
        <v>8.9211207629896011E-2</v>
      </c>
    </row>
    <row r="10" spans="1:8" ht="15.75" customHeight="1" x14ac:dyDescent="0.2">
      <c r="B10" s="19" t="s">
        <v>85</v>
      </c>
      <c r="C10" s="101">
        <v>7.7206691792849585E-2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0.105455136899578</v>
      </c>
      <c r="D14" s="55">
        <v>0.105455136899578</v>
      </c>
      <c r="E14" s="55">
        <v>0.105455136899578</v>
      </c>
      <c r="F14" s="55">
        <v>0.105455136899578</v>
      </c>
    </row>
    <row r="15" spans="1:8" ht="15.75" customHeight="1" x14ac:dyDescent="0.2">
      <c r="B15" s="19" t="s">
        <v>88</v>
      </c>
      <c r="C15" s="101">
        <v>0.1598715239968552</v>
      </c>
      <c r="D15" s="101">
        <v>0.1598715239968552</v>
      </c>
      <c r="E15" s="101">
        <v>0.1598715239968552</v>
      </c>
      <c r="F15" s="101">
        <v>0.1598715239968552</v>
      </c>
    </row>
    <row r="16" spans="1:8" ht="15.75" customHeight="1" x14ac:dyDescent="0.2">
      <c r="B16" s="19" t="s">
        <v>89</v>
      </c>
      <c r="C16" s="101">
        <v>3.7692165382619713E-2</v>
      </c>
      <c r="D16" s="101">
        <v>3.7692165382619713E-2</v>
      </c>
      <c r="E16" s="101">
        <v>3.7692165382619713E-2</v>
      </c>
      <c r="F16" s="101">
        <v>3.7692165382619713E-2</v>
      </c>
    </row>
    <row r="17" spans="1:8" ht="15.75" customHeight="1" x14ac:dyDescent="0.2">
      <c r="B17" s="19" t="s">
        <v>90</v>
      </c>
      <c r="C17" s="101">
        <v>0.2002362364022007</v>
      </c>
      <c r="D17" s="101">
        <v>0.2002362364022007</v>
      </c>
      <c r="E17" s="101">
        <v>0.2002362364022007</v>
      </c>
      <c r="F17" s="101">
        <v>0.2002362364022007</v>
      </c>
    </row>
    <row r="18" spans="1:8" ht="15.75" customHeight="1" x14ac:dyDescent="0.2">
      <c r="B18" s="19" t="s">
        <v>91</v>
      </c>
      <c r="C18" s="101">
        <v>0.1321696713564908</v>
      </c>
      <c r="D18" s="101">
        <v>0.1321696713564908</v>
      </c>
      <c r="E18" s="101">
        <v>0.1321696713564908</v>
      </c>
      <c r="F18" s="101">
        <v>0.1321696713564908</v>
      </c>
    </row>
    <row r="19" spans="1:8" ht="15.75" customHeight="1" x14ac:dyDescent="0.2">
      <c r="B19" s="19" t="s">
        <v>92</v>
      </c>
      <c r="C19" s="101">
        <v>1.9269409783102862E-2</v>
      </c>
      <c r="D19" s="101">
        <v>1.9269409783102862E-2</v>
      </c>
      <c r="E19" s="101">
        <v>1.9269409783102862E-2</v>
      </c>
      <c r="F19" s="101">
        <v>1.9269409783102862E-2</v>
      </c>
    </row>
    <row r="20" spans="1:8" ht="15.75" customHeight="1" x14ac:dyDescent="0.2">
      <c r="B20" s="19" t="s">
        <v>93</v>
      </c>
      <c r="C20" s="101">
        <v>1.5397143387095221E-2</v>
      </c>
      <c r="D20" s="101">
        <v>1.5397143387095221E-2</v>
      </c>
      <c r="E20" s="101">
        <v>1.5397143387095221E-2</v>
      </c>
      <c r="F20" s="101">
        <v>1.5397143387095221E-2</v>
      </c>
    </row>
    <row r="21" spans="1:8" ht="15.75" customHeight="1" x14ac:dyDescent="0.2">
      <c r="B21" s="19" t="s">
        <v>94</v>
      </c>
      <c r="C21" s="101">
        <v>8.3373083921782151E-2</v>
      </c>
      <c r="D21" s="101">
        <v>8.3373083921782151E-2</v>
      </c>
      <c r="E21" s="101">
        <v>8.3373083921782151E-2</v>
      </c>
      <c r="F21" s="101">
        <v>8.3373083921782151E-2</v>
      </c>
    </row>
    <row r="22" spans="1:8" ht="15.75" customHeight="1" x14ac:dyDescent="0.2">
      <c r="B22" s="19" t="s">
        <v>95</v>
      </c>
      <c r="C22" s="101">
        <v>0.2465356288702753</v>
      </c>
      <c r="D22" s="101">
        <v>0.2465356288702753</v>
      </c>
      <c r="E22" s="101">
        <v>0.2465356288702753</v>
      </c>
      <c r="F22" s="101">
        <v>0.2465356288702753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8.7635818000000004E-2</v>
      </c>
    </row>
    <row r="27" spans="1:8" ht="15.75" customHeight="1" x14ac:dyDescent="0.2">
      <c r="B27" s="19" t="s">
        <v>102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104</v>
      </c>
      <c r="C29" s="101">
        <v>0.167759189</v>
      </c>
    </row>
    <row r="30" spans="1:8" ht="15.75" customHeight="1" x14ac:dyDescent="0.2">
      <c r="B30" s="19" t="s">
        <v>2</v>
      </c>
      <c r="C30" s="101">
        <v>0.10583751800000001</v>
      </c>
    </row>
    <row r="31" spans="1:8" ht="15.75" customHeight="1" x14ac:dyDescent="0.2">
      <c r="B31" s="19" t="s">
        <v>105</v>
      </c>
      <c r="C31" s="101">
        <v>0.109709026</v>
      </c>
    </row>
    <row r="32" spans="1:8" ht="15.75" customHeight="1" x14ac:dyDescent="0.2">
      <c r="B32" s="19" t="s">
        <v>106</v>
      </c>
      <c r="C32" s="101">
        <v>1.8596574000000001E-2</v>
      </c>
    </row>
    <row r="33" spans="2:3" ht="15.75" customHeight="1" x14ac:dyDescent="0.2">
      <c r="B33" s="19" t="s">
        <v>107</v>
      </c>
      <c r="C33" s="101">
        <v>8.3747772999999998E-2</v>
      </c>
    </row>
    <row r="34" spans="2:3" ht="15.75" customHeight="1" x14ac:dyDescent="0.2">
      <c r="B34" s="19" t="s">
        <v>108</v>
      </c>
      <c r="C34" s="101">
        <v>0.26363388300000001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7H1LNO6dbRjuTb/pKOwMoAJlX16DilJn/myCC+7uo5+yftnAy0/o35q3Of0H0g+grkY4o7OBxB2auv0wdqaTrw==" saltValue="OxPmPiM9sLAAUh9e7ynZ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iWt6SRBO4bC02RG9LEEVZKLEjvbgOFpnmtFIds2kYNu7NJBbZjipkU/TnDVaMqVttTU0lXfF8d6MSvvp/0KFw==" saltValue="HsuIWYVCdeGeYRB+Btjh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+h3M5viZmAtwnzmMWLK4liQbEy7P/IfaxarMQ1HFeMplHZ/bUzs0w/qdYGq+bbeKlQ5AcbZ7ePNRRaircYjc2w==" saltValue="xPSPIteVZgjaP/83Jfcu8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gro0/6fwYCCmorT0Zh+gUWCWRhh1ru2e779LQfJS9/pPJrk+g5/DetgN3bYoIwO4Y2dvc1tWWoQeV2NYl5bCw==" saltValue="WX2aG+fYYRSGYJeknKWfc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G523hrxqA916k+wvHGXitfBrk3VeZZ6Z5aZ2ssWyA9jAi+gcBGoDGaKC+mwut7Pg9TbgXLvA8YeBitO5/IossA==" saltValue="aiPlyE5ZaHvqBolexYFL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yzQxyO43jgWa7JLqZb4jG5H+6T7VhM4VOSE5eb+cs2C5x/AtLh6+rA9b9g308YkpUQdTO7RKLtjKkIF/FkoqRA==" saltValue="bBTAJGVyqqiJ7DSv7E1n4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yKktli/WWnz7ieSvrGzGATuiRA4MgrK9QqiXRKipDsVSbtAsQY6wcFY35Ey1838jGczfDb3Yn+ob9jp5usdWg==" saltValue="ZgF1d8LBH5dhbzKo4Ux8z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2023-01-25T12:32:26Z</dcterms:modified>
</cp:coreProperties>
</file>