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6194CBA-841C-4ECB-A572-E75E23CFE3E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4" i="2"/>
  <c r="A17" i="2"/>
  <c r="A16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A21" i="2" l="1"/>
  <c r="A25" i="2"/>
  <c r="I7" i="2"/>
  <c r="A29" i="2"/>
  <c r="A32" i="2"/>
  <c r="A33" i="2"/>
  <c r="A37" i="2"/>
  <c r="I4" i="2"/>
  <c r="I9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<sst xmlns="http://schemas.openxmlformats.org/spreadsheetml/2006/main" count="2092" uniqueCount="337">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</sst>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2614230.28125</v>
      </c>
    </row>
    <row r="8" spans="1:3" ht="15" customHeight="1" x14ac:dyDescent="0.2">
      <c r="B8" s="5" t="s">
        <v>19</v>
      </c>
      <c r="C8" s="44">
        <v>0.38</v>
      </c>
    </row>
    <row r="9" spans="1:3" ht="15" customHeight="1" x14ac:dyDescent="0.2">
      <c r="B9" s="5" t="s">
        <v>20</v>
      </c>
      <c r="C9" s="45">
        <v>0.97</v>
      </c>
    </row>
    <row r="10" spans="1:3" ht="15" customHeight="1" x14ac:dyDescent="0.2">
      <c r="B10" s="5" t="s">
        <v>21</v>
      </c>
      <c r="C10" s="45">
        <v>0.38866821289062498</v>
      </c>
    </row>
    <row r="11" spans="1:3" ht="15" customHeight="1" x14ac:dyDescent="0.2">
      <c r="B11" s="5" t="s">
        <v>22</v>
      </c>
      <c r="C11" s="45">
        <v>0.53799999999999992</v>
      </c>
    </row>
    <row r="12" spans="1:3" ht="15" customHeight="1" x14ac:dyDescent="0.2">
      <c r="B12" s="5" t="s">
        <v>23</v>
      </c>
      <c r="C12" s="45">
        <v>0.48199999999999998</v>
      </c>
    </row>
    <row r="13" spans="1:3" ht="15" customHeight="1" x14ac:dyDescent="0.2">
      <c r="B13" s="5" t="s">
        <v>24</v>
      </c>
      <c r="C13" s="45">
        <v>0.52600000000000002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7.9199999999999993E-2</v>
      </c>
    </row>
    <row r="24" spans="1:3" ht="15" customHeight="1" x14ac:dyDescent="0.2">
      <c r="B24" s="15" t="s">
        <v>33</v>
      </c>
      <c r="C24" s="45">
        <v>0.43070000000000003</v>
      </c>
    </row>
    <row r="25" spans="1:3" ht="15" customHeight="1" x14ac:dyDescent="0.2">
      <c r="B25" s="15" t="s">
        <v>34</v>
      </c>
      <c r="C25" s="45">
        <v>0.37840000000000001</v>
      </c>
    </row>
    <row r="26" spans="1:3" ht="15" customHeight="1" x14ac:dyDescent="0.2">
      <c r="B26" s="15" t="s">
        <v>35</v>
      </c>
      <c r="C26" s="45">
        <v>0.11169999999999999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0.236442709192907</v>
      </c>
    </row>
    <row r="30" spans="1:3" ht="14.25" customHeight="1" x14ac:dyDescent="0.2">
      <c r="B30" s="25" t="s">
        <v>38</v>
      </c>
      <c r="C30" s="99">
        <v>3.6313785338910602E-2</v>
      </c>
    </row>
    <row r="31" spans="1:3" ht="14.25" customHeight="1" x14ac:dyDescent="0.2">
      <c r="B31" s="25" t="s">
        <v>39</v>
      </c>
      <c r="C31" s="99">
        <v>8.4036435287478908E-2</v>
      </c>
    </row>
    <row r="32" spans="1:3" ht="14.25" customHeight="1" x14ac:dyDescent="0.2">
      <c r="B32" s="25" t="s">
        <v>40</v>
      </c>
      <c r="C32" s="99">
        <v>0.64320707018070389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21.963937364414399</v>
      </c>
    </row>
    <row r="38" spans="1:5" ht="15" customHeight="1" x14ac:dyDescent="0.2">
      <c r="B38" s="11" t="s">
        <v>45</v>
      </c>
      <c r="C38" s="43">
        <v>32.695969386853598</v>
      </c>
      <c r="D38" s="12"/>
      <c r="E38" s="13"/>
    </row>
    <row r="39" spans="1:5" ht="15" customHeight="1" x14ac:dyDescent="0.2">
      <c r="B39" s="11" t="s">
        <v>46</v>
      </c>
      <c r="C39" s="43">
        <v>45.3092047931652</v>
      </c>
      <c r="D39" s="12"/>
      <c r="E39" s="12"/>
    </row>
    <row r="40" spans="1:5" ht="15" customHeight="1" x14ac:dyDescent="0.2">
      <c r="B40" s="11" t="s">
        <v>47</v>
      </c>
      <c r="C40" s="100">
        <v>3.15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19.748426129999999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1.56302E-2</v>
      </c>
      <c r="D45" s="12"/>
    </row>
    <row r="46" spans="1:5" ht="15.75" customHeight="1" x14ac:dyDescent="0.2">
      <c r="B46" s="11" t="s">
        <v>52</v>
      </c>
      <c r="C46" s="45">
        <v>8.1746180000000002E-2</v>
      </c>
      <c r="D46" s="12"/>
    </row>
    <row r="47" spans="1:5" ht="15.75" customHeight="1" x14ac:dyDescent="0.2">
      <c r="B47" s="11" t="s">
        <v>53</v>
      </c>
      <c r="C47" s="45">
        <v>0.2747849</v>
      </c>
      <c r="D47" s="12"/>
      <c r="E47" s="13"/>
    </row>
    <row r="48" spans="1:5" ht="15" customHeight="1" x14ac:dyDescent="0.2">
      <c r="B48" s="11" t="s">
        <v>54</v>
      </c>
      <c r="C48" s="46">
        <v>0.62783872000000007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0.39979100000000012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0.18459738000000001</v>
      </c>
    </row>
    <row r="63" spans="1:4" ht="15.75" customHeight="1" x14ac:dyDescent="0.2">
      <c r="A63" s="4"/>
    </row>
  </sheetData>
  <sheetProtection algorithmName="SHA-512" hashValue="RRS8ntvJt7iDYjNoKdRYZSiL+ujDjw6Q3JAlQTAazI4VMobDfgOE5f3V+5qbx2jgnZjXbmHn7s/uPA7RDqTSmQ==" saltValue="+on6PvcKwbC2kdPI045n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0.45892169884405498</v>
      </c>
      <c r="C2" s="98">
        <v>0.95</v>
      </c>
      <c r="D2" s="56">
        <v>37.674044136829657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42.515974618172699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95.276832335016849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0.18599349155663891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3.3357569115362502E-3</v>
      </c>
      <c r="C10" s="98">
        <v>0.95</v>
      </c>
      <c r="D10" s="56">
        <v>13.53368651819329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3.3357569115362502E-3</v>
      </c>
      <c r="C11" s="98">
        <v>0.95</v>
      </c>
      <c r="D11" s="56">
        <v>13.53368651819329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3.3357569115362502E-3</v>
      </c>
      <c r="C12" s="98">
        <v>0.95</v>
      </c>
      <c r="D12" s="56">
        <v>13.53368651819329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3.3357569115362502E-3</v>
      </c>
      <c r="C13" s="98">
        <v>0.95</v>
      </c>
      <c r="D13" s="56">
        <v>13.53368651819329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3.3357569115362502E-3</v>
      </c>
      <c r="C14" s="98">
        <v>0.95</v>
      </c>
      <c r="D14" s="56">
        <v>13.53368651819329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3.3357569115362502E-3</v>
      </c>
      <c r="C15" s="98">
        <v>0.95</v>
      </c>
      <c r="D15" s="56">
        <v>13.53368651819329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0.27292212746013211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0.61909080000000005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0.56999999999999995</v>
      </c>
      <c r="C18" s="98">
        <v>0.95</v>
      </c>
      <c r="D18" s="56">
        <v>2.29252278591211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2.29252278591211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0.80321601869999992</v>
      </c>
      <c r="C21" s="98">
        <v>0.95</v>
      </c>
      <c r="D21" s="56">
        <v>2.058189912020167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23.091298552496731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4.4572760576653501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8.5334071434697303E-2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0.32237180233575402</v>
      </c>
      <c r="C27" s="98">
        <v>0.95</v>
      </c>
      <c r="D27" s="56">
        <v>19.533413866398011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0.514739895210374</v>
      </c>
      <c r="C29" s="98">
        <v>0.95</v>
      </c>
      <c r="D29" s="56">
        <v>67.189961183789833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0.97081733578609719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7.830531600000001E-3</v>
      </c>
      <c r="C32" s="98">
        <v>0.95</v>
      </c>
      <c r="D32" s="56">
        <v>0.53432972574311388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0.5975395966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0.84533248900000002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2.7746862200000002E-3</v>
      </c>
      <c r="C38" s="98">
        <v>0.95</v>
      </c>
      <c r="D38" s="56">
        <v>5.5246864466378502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0.73017287405596099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7EvoOeRk0eAYLql4N1KVQUtZEguWw15QWu9IpdKmKkRZJd7EIKKlKYlsjNfOCdRadu6WF5YqpGNRA0FTIJ+OQ==" saltValue="ORV4BNbrXWfFXK9i56s6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2frE+kZyo2SFntt9uYZ4HeElHxPWMbmzUwSvQmHtags+58vl3YnWQ6IPnq1q+Q0NEpwf0+gFY9NdDMdefbLrFw==" saltValue="oJJnvVp6QJL/e8T+Wcd5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8d4E5jOQ3HM+VYUdl94UowWGBklY/b265Jk5ROHXgNfKxyyg0kiIY4zx6bXmaECJA0Ay+Sq7QdqCKYVBUngeg==" saltValue="p7fPBUVd6DzCvzMFKZyJ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">
      <c r="A4" s="3" t="s">
        <v>208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sheetProtection algorithmName="SHA-512" hashValue="9vmRKMhzpKRPLL94zbHYM6yRchzVzIV9W5t3tCCjG9wJZpbOOuf3k4E81icjeGFyw0OrzUiU9pp+elBbmXfZDw==" saltValue="h/UqblRWeMt5n54hczfW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sl1IwrQgCUPF9E8QdR9ZiLvy/dcjzKsnQBa7kvzfsEallkL4DZZZGbs/1ZlAylOa60fZlvimz7EGCmrt6ChRw==" saltValue="DsOYKvSI0L7fhd8L+dfe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m038s/kI4MdOPWwSEs5/J1RsQ7L+aTC2k3W78Y+9VGptLnrafUTnQoGgLUyTX9K/ckfEVDLS/zoB0K2aqDT8Q==" saltValue="7xyxly1ND1rLpFwBy8TYk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IDigv63azb6d6M+looQmYW/+TDewpjd7xLqdTvmQNT+jl8GFwG96X9Mpdl0T/sElTzu8mbk2ZsGq3ptEzJKWw==" saltValue="7vNiBKgji+VuhOIDRwYo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E+H0ogVSbgwPUtNC8DAjJPkLQiPXFkTpAqTp7Gl7Ul6WVIoc/oQ7zRNIBQdMhEjTwKKA4nUAuHy/uUasg/a4A==" saltValue="ZPDuT5NurswDBFGKFyMQW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OvrqHP7eXEEFpJFV3eISM05PzzoRbDV6Chz8XIZD5kzkZXxNF4KTzikBW5ZBdEEUjgsqL8XFVPJJUQ/OKOqhg==" saltValue="tiurdG42XBDSCEiYGxJ1A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o8VeIUwQAXTxG5wwVMHxA5F7ChzwMt/KvzvdfmjBBcAfVCGBaxguYDjh9q3NQEmvHEvAVaFKBUvh4QHs1S1sQ==" saltValue="QhWVSoCnZ4+vC79Bda946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ORRiVDD2prgq6gich//qEX8MuMW7kpobbjnLd7G/2b4qTBWBCIS9brKCjiuOaO+O2w5ZeLFGJJnJSDSqIKNfQ==" saltValue="xl0mfI/BJW436+S+vivk6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VuHhzRSZ/QBia8MlwDJro83m1JLuymwHaflIRDAK8vAqnhie+N0Ht7bttnHaz22NnYF885Ci2I/dlRQtbg2Mg==" saltValue="ve+DnXoTmZdg7L3+Gg9HU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ARvu9zyj72xGzxgTXvsJaluR47BNMmFdoFeGAFCZdbPUNaKsIQ3VsEZZGS9y27ndaP2kD4H0vexyupF92ADUw==" saltValue="jINy7NHtnDdYZ+Dbm5QD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qnVPJpAPtVrDvizcN3JLn8ODtuq9RdpbnbSLYpk34fPw/uSUZehPr4zx7BnansoqYhOHgd7UZ5aVvbw5DnGEw==" saltValue="O6oUXbFQ9QwOx8FSwYsp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7Q2+0Z15J2avsaUUfM8dyo9uFHuXHz+AVIAiFlLlpac0QMiHUbeCwZhlEAsuw8ltA+x8fRUwVcMkt5NRRNUIw==" saltValue="9kau2reyuGP3P+QsfU3R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hovnfmBELf9ZZ90PGsxhRtlyYobEZUt6ZNDga2uqoxG0sGwNixaOAc/W+6ycvS09qUjdBAnav0YvtaXxwgLVA==" saltValue="HiZ1U1pntna21K7IPZj5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p8TPhmcg9EXjCccXep7JTkPtQrGh+gmb8cIuEAiFdMYrhey+Jqqs69MjlRsHwHVYvxrnURaWvPHlpd13kqn4Q==" saltValue="9KqsZj8KTWUr+WiCbKSi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2aR68AVya0JqJi64wmYoj56C1Jk0lp20tIdind/yYC0FYm/nfZ4F6TB1ApEkhlNLwi8aEcSsVRqs/eYm04YcA==" saltValue="IW/54SMPuRV3AaFjo8BW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tvsyztvXm1540CpRtDfnex3z+aAYnsimpk6JjSJlnb+Fcckrx4FuJF5PFjS6snjh7gdtWlHMGYnDjDz9+1ymw==" saltValue="G/ajJ4L9mxKV/fpUbSEh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5jNlgnga5ppYwy6tkEdcTTNKzNbtDy5IMTcglMXx9L4ncK6RqN16ZRxiRjFbpTY694xaR+mEjN6+FdiRwMxLQ==" saltValue="kX1hxY02Jlc8NkQgGHY/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4.4712824981774828E-3</v>
      </c>
    </row>
    <row r="4" spans="1:8" ht="15.75" customHeight="1" x14ac:dyDescent="0.2">
      <c r="B4" s="19" t="s">
        <v>79</v>
      </c>
      <c r="C4" s="101">
        <v>0.20751379970319861</v>
      </c>
    </row>
    <row r="5" spans="1:8" ht="15.75" customHeight="1" x14ac:dyDescent="0.2">
      <c r="B5" s="19" t="s">
        <v>80</v>
      </c>
      <c r="C5" s="101">
        <v>6.462325837313336E-2</v>
      </c>
    </row>
    <row r="6" spans="1:8" ht="15.75" customHeight="1" x14ac:dyDescent="0.2">
      <c r="B6" s="19" t="s">
        <v>81</v>
      </c>
      <c r="C6" s="101">
        <v>0.25888576741349723</v>
      </c>
    </row>
    <row r="7" spans="1:8" ht="15.75" customHeight="1" x14ac:dyDescent="0.2">
      <c r="B7" s="19" t="s">
        <v>82</v>
      </c>
      <c r="C7" s="101">
        <v>0.27106590944320652</v>
      </c>
    </row>
    <row r="8" spans="1:8" ht="15.75" customHeight="1" x14ac:dyDescent="0.2">
      <c r="B8" s="19" t="s">
        <v>83</v>
      </c>
      <c r="C8" s="101">
        <v>3.8113644275411828E-3</v>
      </c>
    </row>
    <row r="9" spans="1:8" ht="15.75" customHeight="1" x14ac:dyDescent="0.2">
      <c r="B9" s="19" t="s">
        <v>84</v>
      </c>
      <c r="C9" s="101">
        <v>0.11425371089452099</v>
      </c>
    </row>
    <row r="10" spans="1:8" ht="15.75" customHeight="1" x14ac:dyDescent="0.2">
      <c r="B10" s="19" t="s">
        <v>85</v>
      </c>
      <c r="C10" s="101">
        <v>7.537490724672477E-2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0.13920414102579209</v>
      </c>
      <c r="D14" s="55">
        <v>0.13920414102579209</v>
      </c>
      <c r="E14" s="55">
        <v>0.13920414102579209</v>
      </c>
      <c r="F14" s="55">
        <v>0.13920414102579209</v>
      </c>
    </row>
    <row r="15" spans="1:8" ht="15.75" customHeight="1" x14ac:dyDescent="0.2">
      <c r="B15" s="19" t="s">
        <v>88</v>
      </c>
      <c r="C15" s="101">
        <v>0.2124389117327001</v>
      </c>
      <c r="D15" s="101">
        <v>0.2124389117327001</v>
      </c>
      <c r="E15" s="101">
        <v>0.2124389117327001</v>
      </c>
      <c r="F15" s="101">
        <v>0.2124389117327001</v>
      </c>
    </row>
    <row r="16" spans="1:8" ht="15.75" customHeight="1" x14ac:dyDescent="0.2">
      <c r="B16" s="19" t="s">
        <v>89</v>
      </c>
      <c r="C16" s="101">
        <v>2.7422463936026618E-2</v>
      </c>
      <c r="D16" s="101">
        <v>2.7422463936026618E-2</v>
      </c>
      <c r="E16" s="101">
        <v>2.7422463936026618E-2</v>
      </c>
      <c r="F16" s="101">
        <v>2.7422463936026618E-2</v>
      </c>
    </row>
    <row r="17" spans="1:8" ht="15.75" customHeight="1" x14ac:dyDescent="0.2">
      <c r="B17" s="19" t="s">
        <v>90</v>
      </c>
      <c r="C17" s="101">
        <v>7.7409592970447251E-3</v>
      </c>
      <c r="D17" s="101">
        <v>7.7409592970447251E-3</v>
      </c>
      <c r="E17" s="101">
        <v>7.7409592970447251E-3</v>
      </c>
      <c r="F17" s="101">
        <v>7.7409592970447251E-3</v>
      </c>
    </row>
    <row r="18" spans="1:8" ht="15.75" customHeight="1" x14ac:dyDescent="0.2">
      <c r="B18" s="19" t="s">
        <v>91</v>
      </c>
      <c r="C18" s="101">
        <v>8.0427927358167089E-2</v>
      </c>
      <c r="D18" s="101">
        <v>8.0427927358167089E-2</v>
      </c>
      <c r="E18" s="101">
        <v>8.0427927358167089E-2</v>
      </c>
      <c r="F18" s="101">
        <v>8.0427927358167089E-2</v>
      </c>
    </row>
    <row r="19" spans="1:8" ht="15.75" customHeight="1" x14ac:dyDescent="0.2">
      <c r="B19" s="19" t="s">
        <v>92</v>
      </c>
      <c r="C19" s="101">
        <v>3.0702218087033491E-2</v>
      </c>
      <c r="D19" s="101">
        <v>3.0702218087033491E-2</v>
      </c>
      <c r="E19" s="101">
        <v>3.0702218087033491E-2</v>
      </c>
      <c r="F19" s="101">
        <v>3.0702218087033491E-2</v>
      </c>
    </row>
    <row r="20" spans="1:8" ht="15.75" customHeight="1" x14ac:dyDescent="0.2">
      <c r="B20" s="19" t="s">
        <v>93</v>
      </c>
      <c r="C20" s="101">
        <v>1.282555959142416E-2</v>
      </c>
      <c r="D20" s="101">
        <v>1.282555959142416E-2</v>
      </c>
      <c r="E20" s="101">
        <v>1.282555959142416E-2</v>
      </c>
      <c r="F20" s="101">
        <v>1.282555959142416E-2</v>
      </c>
    </row>
    <row r="21" spans="1:8" ht="15.75" customHeight="1" x14ac:dyDescent="0.2">
      <c r="B21" s="19" t="s">
        <v>94</v>
      </c>
      <c r="C21" s="101">
        <v>0.1387297404206429</v>
      </c>
      <c r="D21" s="101">
        <v>0.1387297404206429</v>
      </c>
      <c r="E21" s="101">
        <v>0.1387297404206429</v>
      </c>
      <c r="F21" s="101">
        <v>0.1387297404206429</v>
      </c>
    </row>
    <row r="22" spans="1:8" ht="15.75" customHeight="1" x14ac:dyDescent="0.2">
      <c r="B22" s="19" t="s">
        <v>95</v>
      </c>
      <c r="C22" s="101">
        <v>0.35050807855116889</v>
      </c>
      <c r="D22" s="101">
        <v>0.35050807855116889</v>
      </c>
      <c r="E22" s="101">
        <v>0.35050807855116889</v>
      </c>
      <c r="F22" s="101">
        <v>0.35050807855116889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8.8209145000000003E-2</v>
      </c>
    </row>
    <row r="27" spans="1:8" ht="15.75" customHeight="1" x14ac:dyDescent="0.2">
      <c r="B27" s="19" t="s">
        <v>102</v>
      </c>
      <c r="C27" s="101">
        <v>8.6061309999999995E-3</v>
      </c>
    </row>
    <row r="28" spans="1:8" ht="15.75" customHeight="1" x14ac:dyDescent="0.2">
      <c r="B28" s="19" t="s">
        <v>103</v>
      </c>
      <c r="C28" s="101">
        <v>0.158177228</v>
      </c>
    </row>
    <row r="29" spans="1:8" ht="15.75" customHeight="1" x14ac:dyDescent="0.2">
      <c r="B29" s="19" t="s">
        <v>104</v>
      </c>
      <c r="C29" s="101">
        <v>0.16895537699999999</v>
      </c>
    </row>
    <row r="30" spans="1:8" ht="15.75" customHeight="1" x14ac:dyDescent="0.2">
      <c r="B30" s="19" t="s">
        <v>2</v>
      </c>
      <c r="C30" s="101">
        <v>0.10501387</v>
      </c>
    </row>
    <row r="31" spans="1:8" ht="15.75" customHeight="1" x14ac:dyDescent="0.2">
      <c r="B31" s="19" t="s">
        <v>105</v>
      </c>
      <c r="C31" s="101">
        <v>0.110556312</v>
      </c>
    </row>
    <row r="32" spans="1:8" ht="15.75" customHeight="1" x14ac:dyDescent="0.2">
      <c r="B32" s="19" t="s">
        <v>106</v>
      </c>
      <c r="C32" s="101">
        <v>1.8813532000000001E-2</v>
      </c>
    </row>
    <row r="33" spans="2:3" ht="15.75" customHeight="1" x14ac:dyDescent="0.2">
      <c r="B33" s="19" t="s">
        <v>107</v>
      </c>
      <c r="C33" s="101">
        <v>8.3149402999999997E-2</v>
      </c>
    </row>
    <row r="34" spans="2:3" ht="15.75" customHeight="1" x14ac:dyDescent="0.2">
      <c r="B34" s="19" t="s">
        <v>108</v>
      </c>
      <c r="C34" s="101">
        <v>0.25851900100000003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9ixhlJ1PvGC/Ju38b72lbmaMrcd46DZU+MDWG8wfZNFfBRTIHA+p236lu950PA0nFMEpTk8kX0ICCLzyAZnSHQ==" saltValue="7aMTN66FkAKzaJ5Mutk+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">
      <c r="B4" s="5" t="s">
        <v>114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">
      <c r="B5" s="5" t="s">
        <v>115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">
      <c r="B10" s="5" t="s">
        <v>119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">
      <c r="B11" s="5" t="s">
        <v>120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0l4e11lGhhhMmB11g+W1eblSnT8AzkSUwwgdeR0I7+GQY47HnuyR30e5J6aR8fDuS/EPvWArYybhFPPtm2BpPQ==" saltValue="nh+tsfFq8iJQVECFl7nj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0.60487792969999998</v>
      </c>
      <c r="D2" s="53">
        <v>0.34281075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0.27744206999999999</v>
      </c>
      <c r="D3" s="53">
        <v>0.48379250000000001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>
        <v>0</v>
      </c>
    </row>
    <row r="5" spans="1:7" x14ac:dyDescent="0.2">
      <c r="B5" s="3" t="s">
        <v>132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D41PFWHoqDxuqHHIbNTOmpiML6avYry/wqVn2miwX++syqRkmRUaUi4gflvDW73ZlYrhvHmFYDU73s9FTaET2Q==" saltValue="+hUYdVSifz+Z3rrCIIrza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l6BHHDWeMw1SKQxp9LuyxfwitqRWKoqOb5QzBQz6qPSojk+KVNqGRg3MAtHOQdt2WCMnb5qu77RAK+Y3bE2lg==" saltValue="E+p3ospHBmSehYP89Cev3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IOQ6EYyRNSDAHi/cabix7ruT+UKCEUTbhgGIYpyNdpKNgX5dJJOeXTcfA+H58+WauFqO0AZbPyq2OovGSEueHg==" saltValue="3SgYpzovAMUfxDThLIuCn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svo5f8D8oGAR5jz9tdrWDRIaxli3aXjF6M0IqL3zIXwATwFJ8+Wu7/g44EjnG5RO0MdiQQjdsQ6cE0geG8MXA==" saltValue="XV9pay0oV8/NXb+bu+IJ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EjrCRN9tyq7ZpawWtYlkHg/9tsQLr1BoLDH5cmr4x1GkVR8GeuUgNaNxist2L9ola0tMbkctGYha1RmfCpTYA==" saltValue="UHhOCSQMxJpzksdjXDkk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2023-01-25T12:46:26Z</dcterms:modified>
</cp:coreProperties>
</file>