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555D51C-F2B0-484B-9226-E6CE78A5461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1" i="2"/>
  <c r="A25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22" i="2" l="1"/>
  <c r="A23" i="2"/>
  <c r="I7" i="2"/>
  <c r="A24" i="2"/>
  <c r="A30" i="2"/>
  <c r="I9" i="2"/>
  <c r="A32" i="2"/>
  <c r="A33" i="2"/>
  <c r="A38" i="2"/>
  <c r="I38" i="2"/>
  <c r="I39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<sst xmlns="http://schemas.openxmlformats.org/spreadsheetml/2006/main" count="2092" uniqueCount="337">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</sst>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8978.1640014648438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0.90741958618164109</v>
      </c>
    </row>
    <row r="11" spans="1:3" ht="15" customHeight="1" x14ac:dyDescent="0.2">
      <c r="B11" s="5" t="s">
        <v>22</v>
      </c>
      <c r="C11" s="45">
        <v>0.72900000000000009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0.13059999999999999</v>
      </c>
    </row>
    <row r="24" spans="1:3" ht="15" customHeight="1" x14ac:dyDescent="0.2">
      <c r="B24" s="15" t="s">
        <v>33</v>
      </c>
      <c r="C24" s="45">
        <v>0.55969999999999998</v>
      </c>
    </row>
    <row r="25" spans="1:3" ht="15" customHeight="1" x14ac:dyDescent="0.2">
      <c r="B25" s="15" t="s">
        <v>34</v>
      </c>
      <c r="C25" s="45">
        <v>0.28770000000000001</v>
      </c>
    </row>
    <row r="26" spans="1:3" ht="15" customHeight="1" x14ac:dyDescent="0.2">
      <c r="B26" s="15" t="s">
        <v>35</v>
      </c>
      <c r="C26" s="45">
        <v>2.1999999999999999E-2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9.1006340017115708</v>
      </c>
    </row>
    <row r="38" spans="1:5" ht="15" customHeight="1" x14ac:dyDescent="0.2">
      <c r="B38" s="11" t="s">
        <v>45</v>
      </c>
      <c r="C38" s="43">
        <v>13.3854873459268</v>
      </c>
      <c r="D38" s="12"/>
      <c r="E38" s="13"/>
    </row>
    <row r="39" spans="1:5" ht="15" customHeight="1" x14ac:dyDescent="0.2">
      <c r="B39" s="11" t="s">
        <v>46</v>
      </c>
      <c r="C39" s="43">
        <v>14.6242688091752</v>
      </c>
      <c r="D39" s="12"/>
      <c r="E39" s="12"/>
    </row>
    <row r="40" spans="1:5" ht="15" customHeight="1" x14ac:dyDescent="0.2">
      <c r="B40" s="11" t="s">
        <v>47</v>
      </c>
      <c r="C40" s="100">
        <v>0.68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12.095305290000001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2.19612E-2</v>
      </c>
      <c r="D45" s="12"/>
    </row>
    <row r="46" spans="1:5" ht="15.75" customHeight="1" x14ac:dyDescent="0.2">
      <c r="B46" s="11" t="s">
        <v>52</v>
      </c>
      <c r="C46" s="45">
        <v>9.5837900000000004E-2</v>
      </c>
      <c r="D46" s="12"/>
    </row>
    <row r="47" spans="1:5" ht="15.75" customHeight="1" x14ac:dyDescent="0.2">
      <c r="B47" s="11" t="s">
        <v>53</v>
      </c>
      <c r="C47" s="45">
        <v>0.1124146</v>
      </c>
      <c r="D47" s="12"/>
      <c r="E47" s="13"/>
    </row>
    <row r="48" spans="1:5" ht="15" customHeight="1" x14ac:dyDescent="0.2">
      <c r="B48" s="11" t="s">
        <v>54</v>
      </c>
      <c r="C48" s="46">
        <v>0.76978629999999992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0.55246399999999996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q3jF4lae9/HhSrx1g/GYZcp7hUuEi2iWtM++XP7AA1ydTFubKHvdKy4SyERLWRVa3LtUnM/RYb3c0Vg/2+/loQ==" saltValue="IMeoJIO6dvTXMX4i9Edb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76.288343665672741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40.289382146661893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700.65961955315572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3.8128548362058301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13.4216815904578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13.4216815904578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13.4216815904578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13.4216815904578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13.4216815904578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13.4216815904578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1.1284473903531529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16.066557124329801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16.066557124329801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34.565331454239143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23.37624640899082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4.5352765038898664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18.982349980949131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0.871843449007354</v>
      </c>
      <c r="C29" s="98">
        <v>0.95</v>
      </c>
      <c r="D29" s="56">
        <v>155.3213010716627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0.81553707763180794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0.92966801403717791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FPr9pyssC6KgYipep5S+IjXSzFS6+ba3x3ONueQrme717ss2Xzwxd7bcIQZzYOz7VbT4sq9A+ztbY14rLdoERg==" saltValue="c2jwdvROGjOM2qASsWUp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g3r4vTvv6K9G2aVca4/l4wJqYZs79N3Kmt5l5aYbXTtJPsm5nfuwxZjPrt5yf/VLQnBUbjsL8B6I+6eyo0qhA==" saltValue="b/oZ8GzdI8Pjqv2pRDKu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y4z4lStc4HSpz8wUmKQLYI1sfg9QxH3O5aKmNXDYxtVrS6qM206YOWbqf2W26Wnm7SElWvnauSImeoAqZP6VA==" saltValue="Ce7gOzTA4uwOWJqw6JhE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rivGVRm4XQlUdAtaFcbVwvDZnCbxdf229cssvklc1fQigiMI8nAWtHIerXBzqwsSgqm8ziKUtCFMW4R9P9TpYQ==" saltValue="FMBXZvy/hFwEnURuMVP4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uZr8yVXKjC8hnhmHqjhusBOqLorA9JMyfCtvexcF+rfb/LJ6zeY0vUfIOG+me+wNmV3Pg726MWBzsPcOeZL8Og==" saltValue="vWn5ZGC+w/7ShjGb4hkh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nnyK26yZXeX4BoslIabm1kNI+0UUBL2DZXeXxOhT8A4+NNzNFnK5oI5LCJwEXXutSIxHU92nAUJ0FEKd7WF9Fw==" saltValue="iqnuuxaxFSUsTqvKqf3R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+Vzf0ZL9EEDbc/9buFpALqotE1eGNHOhSKEnxvDoyL01uA+mGcIF+kEeSfK+Dauo0NQFjCSO3kz1bh/sAglQQ==" saltValue="XrXKgrNV+u+HB+65mp3M/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m0J6RP7PkUzxX5axNa+fMsEq2STR2dF6HajXP6G3FzlcROolJyJlds8H2YNuRe9ueeCwnyEW1hV372r0o5y/Q==" saltValue="YMbwgeLgsJHT3HIOYsi/l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+1Fi4KLZhI578u0ir7bMmOJsIkgpZmrQcxJZAJSGqQ1FhZMAYvkAZNEEPczo2R73Kehy3wfBCdbgAnIptrVvA==" saltValue="6M5+dYSnC8xNG3IftPWZ7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Elb9BWbnCVtmE8nUOS85m+XxODzJ4htdBGrjhSx1VEwhEcMHiolY5CoCsiaYri8EnkxSdqGuE3YPny92b4PAQ==" saltValue="9KkZ5OEONLqZkRwDVcud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qIhZpQzLwsY9V5C8rLMufMB+SV9b7G5mmXd2yd2TdMj3QXHe38dPKwlY2doK5YQeGqoSntVgNZh9pKiJFEbig==" saltValue="4uvWMRSLapkYe47Rug0Zg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/+jO9IX7B9KvDRucaL3BG+Jx8z6FodU/Y9kK8c6aPKMMYY99x0AW+dmAT3VY6kERlXgOnT6WlKaj/4ZcAhFCww==" saltValue="DZWqzg7/SRnRdxRTuAWQW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ZdtrfjTgJ6YIv97gNYst9cXotHdzxCr4HsghxnJXoMIevvHp+ogYTaN1XiQ5seRf/b9WBiR+RvbbDChLBh7Gw==" saltValue="ssgCtYQ59Ylyx6crX6ms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dVpjgB/qYDwjMDVMCoZb19hDz+eKIOV7hmCTwCf/0O7lzT4HzEHGo0/fhLYrflIxDxUe5sJ+P0ryFb9T6vO2Q==" saltValue="/qBbs3K+sk1cnh+Mu5Vc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WGgDor2va3DmZ0O2+3wSbIXDC/g+59bBryXb0GAY2S3MKtUR6OOUURT1oL1xjpc4XmeEUVNmxpvpRr4/dbsNw==" saltValue="19oJVJC5Ve7+QXRRiFIb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qr1wXcxiNABAAHbjcXmfFTzJMuwbDRt0zuQ55S9A7NRY9qwYr3qCR3pFqH2bgs8t0K7RxrXpe9iDO2VaPm4/w==" saltValue="v/0h/MeZgNVmNNz2qceM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ceyINImw4rhn0iEsUq/GJEoWeyGV/r1AN3budpDMZmk0lu97KzOIMGbaJe+Wb5+Q65QEvAzeedkbohTvNZ/90Q==" saltValue="eGqdfsajsu+LT+g0fzSS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iSycNzNAqQ7EcsQCIc7F/FZBgJJofS/MWFmuDU6E4SJ7GVoJ6q+VXCbX7HZtSa7SbRVng4NbAEaR0x8F/Jqmw==" saltValue="T62VyTQNbr6kqn9X5nD9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cmpqmSi1FtGMh3ffIdzFMnfVaAUclaJmBc9sgyR+1hhQX2r9Wg4glui6Q6MAMB30UqDjB2znQua6wN0/UAxhQ==" saltValue="lgLE1BJuQFzDGxICOtf8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n2pCsIseNL2+QkE/bmZi0xc7BmislbOTfVLIWpsKUJbhDliHl/hCmnObs6Cih9mglArA49ldKjqj1F+4UxUMA==" saltValue="mjThXDpF8r+HKhcu/uT1E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0.1806672009245035</v>
      </c>
    </row>
    <row r="5" spans="1:8" ht="15.75" customHeight="1" x14ac:dyDescent="0.2">
      <c r="B5" s="19" t="s">
        <v>80</v>
      </c>
      <c r="C5" s="101">
        <v>2.487654346250194E-2</v>
      </c>
    </row>
    <row r="6" spans="1:8" ht="15.75" customHeight="1" x14ac:dyDescent="0.2">
      <c r="B6" s="19" t="s">
        <v>81</v>
      </c>
      <c r="C6" s="101">
        <v>0.1188571191936794</v>
      </c>
    </row>
    <row r="7" spans="1:8" ht="15.75" customHeight="1" x14ac:dyDescent="0.2">
      <c r="B7" s="19" t="s">
        <v>82</v>
      </c>
      <c r="C7" s="101">
        <v>0.34372912749382489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0.20683188081497841</v>
      </c>
    </row>
    <row r="10" spans="1:8" ht="15.75" customHeight="1" x14ac:dyDescent="0.2">
      <c r="B10" s="19" t="s">
        <v>85</v>
      </c>
      <c r="C10" s="101">
        <v>0.12503812811051179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">
      <c r="B15" s="19" t="s">
        <v>88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">
      <c r="B22" s="19" t="s">
        <v>95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5.0091695999999998E-2</v>
      </c>
    </row>
    <row r="27" spans="1:8" ht="15.75" customHeight="1" x14ac:dyDescent="0.2">
      <c r="B27" s="19" t="s">
        <v>102</v>
      </c>
      <c r="C27" s="101">
        <v>4.9500180999999997E-2</v>
      </c>
    </row>
    <row r="28" spans="1:8" ht="15.75" customHeight="1" x14ac:dyDescent="0.2">
      <c r="B28" s="19" t="s">
        <v>103</v>
      </c>
      <c r="C28" s="101">
        <v>0.107511299</v>
      </c>
    </row>
    <row r="29" spans="1:8" ht="15.75" customHeight="1" x14ac:dyDescent="0.2">
      <c r="B29" s="19" t="s">
        <v>104</v>
      </c>
      <c r="C29" s="101">
        <v>0.189587958</v>
      </c>
    </row>
    <row r="30" spans="1:8" ht="15.75" customHeight="1" x14ac:dyDescent="0.2">
      <c r="B30" s="19" t="s">
        <v>2</v>
      </c>
      <c r="C30" s="101">
        <v>5.7170368999999999E-2</v>
      </c>
    </row>
    <row r="31" spans="1:8" ht="15.75" customHeight="1" x14ac:dyDescent="0.2">
      <c r="B31" s="19" t="s">
        <v>105</v>
      </c>
      <c r="C31" s="101">
        <v>0.16519774500000001</v>
      </c>
    </row>
    <row r="32" spans="1:8" ht="15.75" customHeight="1" x14ac:dyDescent="0.2">
      <c r="B32" s="19" t="s">
        <v>106</v>
      </c>
      <c r="C32" s="101">
        <v>4.2521530000000002E-2</v>
      </c>
    </row>
    <row r="33" spans="2:3" ht="15.75" customHeight="1" x14ac:dyDescent="0.2">
      <c r="B33" s="19" t="s">
        <v>107</v>
      </c>
      <c r="C33" s="101">
        <v>0.16630512</v>
      </c>
    </row>
    <row r="34" spans="2:3" ht="15.75" customHeight="1" x14ac:dyDescent="0.2">
      <c r="B34" s="19" t="s">
        <v>108</v>
      </c>
      <c r="C34" s="101">
        <v>0.17211410299999999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gK8jxmx7dAoa3OIf2E+u3YG+3KwfKVqhlX76zl4ayLXpMunxIK16Ao/e9x+xI3qKRhhHWXLYQgIicoMlFtlzDQ==" saltValue="YUv920dzyn5JWdTpGcm51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KGH1kJn93UED7xFRBdhH44TCeI4zeh+PrpoC68cqb8cw3nuMqzQZWjkyW9ypm804NqFppRU1jYVn01an491cQ==" saltValue="ceAFBA0camyWOuQwAf4o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3wAvVoX9JaoQvU+DcKJ3gCpGRwU8r0VCappzZqrEJ+UURqck7iWsFWparj+CbE/WCcccxlwz8UAhtAsXsP+pZg==" saltValue="neSVza3x9ZrZgnzYtW+rc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mZsoAILQj3GnKYSmRKn08v1GIWIaaED3sY4udh4enofWWu9NrerxN2T5i16TnkMwj7jvn3+bklDmRJLhqA25g==" saltValue="u98Ne0hZ5cjPNgs9pYX9c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eUnx6cSHLsbO8nRFt5ZGFpPvbPP7Po1wJV9PlQUpKmiv0xodzbf6LguAkKEZgDP8humO/ZXOjNHozEgpitUJhQ==" saltValue="FzHZextc8X+c/Oz+pxDD5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7GlPVAPTizhtfOFhhwpDd+5vyatpjGXWgVCCif+SuaozNnxdg1VVHU4hfh1nDCf+TyZyFG2LdAv2j+0Z1+ntg==" saltValue="bcbeG5Cu+FNdcF3anIop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t4LuZ4JGjxeZKdnlrDIoI7on51+ECS+YagCmo+1uu/cS9EXKtUKo8Gi0yol9P4+H/WHLZNw/pDv8bmwNqFrDQ==" saltValue="f3Va/G1ZqUReEf5dJZlW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2023-01-25T12:56:33Z</dcterms:modified>
</cp:coreProperties>
</file>