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F4BDCB6-C56D-45B1-9058-610082C55DD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1" i="2" l="1"/>
  <c r="I38" i="2"/>
  <c r="A15" i="2"/>
  <c r="A23" i="2"/>
  <c r="A16" i="2"/>
  <c r="A24" i="2"/>
  <c r="A32" i="2"/>
  <c r="A33" i="2"/>
  <c r="A3" i="2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<sst xmlns="http://schemas.openxmlformats.org/spreadsheetml/2006/main" count="2101" uniqueCount="341">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</sst>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6883025.3125</v>
      </c>
    </row>
    <row r="8" spans="1:3" ht="15" customHeight="1" x14ac:dyDescent="0.25">
      <c r="B8" s="5" t="s">
        <v>44</v>
      </c>
      <c r="C8" s="44">
        <v>0.45</v>
      </c>
    </row>
    <row r="9" spans="1:3" ht="15" customHeight="1" x14ac:dyDescent="0.25">
      <c r="B9" s="5" t="s">
        <v>43</v>
      </c>
      <c r="C9" s="45">
        <v>3.2400000000000012E-2</v>
      </c>
    </row>
    <row r="10" spans="1:3" ht="15" customHeight="1" x14ac:dyDescent="0.25">
      <c r="B10" s="5" t="s">
        <v>56</v>
      </c>
      <c r="C10" s="45">
        <v>0.36149230957031298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8.48E-2</v>
      </c>
    </row>
    <row r="24" spans="1:3" ht="15" customHeight="1" x14ac:dyDescent="0.25">
      <c r="B24" s="15" t="s">
        <v>46</v>
      </c>
      <c r="C24" s="45">
        <v>0.49769999999999998</v>
      </c>
    </row>
    <row r="25" spans="1:3" ht="15" customHeight="1" x14ac:dyDescent="0.25">
      <c r="B25" s="15" t="s">
        <v>47</v>
      </c>
      <c r="C25" s="45">
        <v>0.3468</v>
      </c>
    </row>
    <row r="26" spans="1:3" ht="15" customHeight="1" x14ac:dyDescent="0.25">
      <c r="B26" s="15" t="s">
        <v>48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0.19234081473040299</v>
      </c>
    </row>
    <row r="30" spans="1:3" ht="14.25" customHeight="1" x14ac:dyDescent="0.25">
      <c r="B30" s="25" t="s">
        <v>63</v>
      </c>
      <c r="C30" s="99">
        <v>9.4472202810495898E-2</v>
      </c>
    </row>
    <row r="31" spans="1:3" ht="14.25" customHeight="1" x14ac:dyDescent="0.25">
      <c r="B31" s="25" t="s">
        <v>10</v>
      </c>
      <c r="C31" s="99">
        <v>0.16743043577463701</v>
      </c>
    </row>
    <row r="32" spans="1:3" ht="14.25" customHeight="1" x14ac:dyDescent="0.25">
      <c r="B32" s="25" t="s">
        <v>11</v>
      </c>
      <c r="C32" s="99">
        <v>0.54575654668446394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34.087879999999998</v>
      </c>
    </row>
    <row r="38" spans="1:5" ht="15" customHeight="1" x14ac:dyDescent="0.25">
      <c r="B38" s="11" t="s">
        <v>35</v>
      </c>
      <c r="C38" s="43">
        <v>43.391629999999999</v>
      </c>
      <c r="D38" s="12"/>
      <c r="E38" s="13"/>
    </row>
    <row r="39" spans="1:5" ht="15" customHeight="1" x14ac:dyDescent="0.25">
      <c r="B39" s="11" t="s">
        <v>61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1.77188E-2</v>
      </c>
      <c r="D45" s="12"/>
    </row>
    <row r="46" spans="1:5" ht="15.75" customHeight="1" x14ac:dyDescent="0.25">
      <c r="B46" s="11" t="s">
        <v>51</v>
      </c>
      <c r="C46" s="45">
        <v>0.1052503</v>
      </c>
      <c r="D46" s="12"/>
    </row>
    <row r="47" spans="1:5" ht="15.75" customHeight="1" x14ac:dyDescent="0.25">
      <c r="B47" s="11" t="s">
        <v>59</v>
      </c>
      <c r="C47" s="45">
        <v>0.40861540000000002</v>
      </c>
      <c r="D47" s="12"/>
      <c r="E47" s="13"/>
    </row>
    <row r="48" spans="1:5" ht="15" customHeight="1" x14ac:dyDescent="0.25">
      <c r="B48" s="11" t="s">
        <v>58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0.48581400000000002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Jth26gfYB+Nz8/jgmhbEE02IBjgnPLEzXb3mPBZGcXfTujgd8UEzNYVRafpOBkat1LhHtV2U7abjKKySfDCxg==" saltValue="1WV/UArb8/p8OD8tU9Gw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x5VD51Crko3EhmH+ZGYu5WcpFOZxo0jSN3mZl7s5Zuykz0UgUmjaRskU8+AQVu83+KaYKwya5vyZn/7pNoJJQ==" saltValue="oO/pLs5GDUhewLFDFlqK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1.9534098046590211E-2</v>
      </c>
    </row>
    <row r="4" spans="1:8" ht="15.75" customHeight="1" x14ac:dyDescent="0.25">
      <c r="B4" s="19" t="s">
        <v>97</v>
      </c>
      <c r="C4" s="101">
        <v>6.1386493861350512E-2</v>
      </c>
    </row>
    <row r="5" spans="1:8" ht="15.75" customHeight="1" x14ac:dyDescent="0.25">
      <c r="B5" s="19" t="s">
        <v>95</v>
      </c>
      <c r="C5" s="101">
        <v>8.0232691976730747E-2</v>
      </c>
    </row>
    <row r="6" spans="1:8" ht="15.75" customHeight="1" x14ac:dyDescent="0.25">
      <c r="B6" s="19" t="s">
        <v>91</v>
      </c>
      <c r="C6" s="101">
        <v>0.1940574805942524</v>
      </c>
    </row>
    <row r="7" spans="1:8" ht="15.75" customHeight="1" x14ac:dyDescent="0.25">
      <c r="B7" s="19" t="s">
        <v>96</v>
      </c>
      <c r="C7" s="101">
        <v>0.38271406172859451</v>
      </c>
    </row>
    <row r="8" spans="1:8" ht="15.75" customHeight="1" x14ac:dyDescent="0.25">
      <c r="B8" s="19" t="s">
        <v>98</v>
      </c>
      <c r="C8" s="101">
        <v>5.6656994334300581E-3</v>
      </c>
    </row>
    <row r="9" spans="1:8" ht="15.75" customHeight="1" x14ac:dyDescent="0.25">
      <c r="B9" s="19" t="s">
        <v>92</v>
      </c>
      <c r="C9" s="101">
        <v>5.6122894387710467E-2</v>
      </c>
    </row>
    <row r="10" spans="1:8" ht="15.75" customHeight="1" x14ac:dyDescent="0.25">
      <c r="B10" s="19" t="s">
        <v>94</v>
      </c>
      <c r="C10" s="101">
        <v>0.20028657997134119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102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2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90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3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101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79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99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5.6316962999999998E-2</v>
      </c>
    </row>
    <row r="27" spans="1:8" ht="15.75" customHeight="1" x14ac:dyDescent="0.25">
      <c r="B27" s="19" t="s">
        <v>89</v>
      </c>
      <c r="C27" s="101">
        <v>9.746111E-3</v>
      </c>
    </row>
    <row r="28" spans="1:8" ht="15.75" customHeight="1" x14ac:dyDescent="0.25">
      <c r="B28" s="19" t="s">
        <v>103</v>
      </c>
      <c r="C28" s="101">
        <v>0.40384162200000001</v>
      </c>
    </row>
    <row r="29" spans="1:8" ht="15.75" customHeight="1" x14ac:dyDescent="0.25">
      <c r="B29" s="19" t="s">
        <v>86</v>
      </c>
      <c r="C29" s="101">
        <v>0.15108449600000001</v>
      </c>
    </row>
    <row r="30" spans="1:8" ht="15.75" customHeight="1" x14ac:dyDescent="0.25">
      <c r="B30" s="19" t="s">
        <v>4</v>
      </c>
      <c r="C30" s="101">
        <v>5.3471453999999988E-2</v>
      </c>
    </row>
    <row r="31" spans="1:8" ht="15.75" customHeight="1" x14ac:dyDescent="0.25">
      <c r="B31" s="19" t="s">
        <v>80</v>
      </c>
      <c r="C31" s="101">
        <v>2.1151507E-2</v>
      </c>
    </row>
    <row r="32" spans="1:8" ht="15.75" customHeight="1" x14ac:dyDescent="0.25">
      <c r="B32" s="19" t="s">
        <v>85</v>
      </c>
      <c r="C32" s="101">
        <v>7.030825000000001E-3</v>
      </c>
    </row>
    <row r="33" spans="2:3" ht="15.75" customHeight="1" x14ac:dyDescent="0.25">
      <c r="B33" s="19" t="s">
        <v>100</v>
      </c>
      <c r="C33" s="101">
        <v>0.17616351399999999</v>
      </c>
    </row>
    <row r="34" spans="2:3" ht="15.75" customHeight="1" x14ac:dyDescent="0.25">
      <c r="B34" s="19" t="s">
        <v>87</v>
      </c>
      <c r="C34" s="101">
        <v>0.12119350800000001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EzRXY1peSEEXDU6ZI0dNX4cP1MQ5qW8DRhPrn7oH1IIDft2PN1VbChGCw6m3uMDPo6s8PQ5pRn70PfTDGspzPg==" saltValue="Fr5ESzK9cJawuMhgpN4C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kPE76zfjesYUGuX53CqOG2zs5zP+5aO6q30zKYaS0GPJlokvr+uX8mk4mkPZbgvg9A1vCHFkjP7qKKgNcSsew==" saltValue="wRnNH2TQhsWyxvfz1KvK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125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vN0EZuXnNDcoyOLrJWpw0sXfhAoybU/Ywxzf/aZGW5sXla/VNUVW4YH/cK+Feeq3WuxQRYxu1FCAY5hXEyyEXQ==" saltValue="vY8YD5C2uHf9aM9cpKxo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FfUfUbO07QVG3NY98EyxKsvqCKrMvNtY/Ne8FfjTjZo1uqgncwy1a2mY2n1mTlutw31eoxB84JFN7QGW1dNNw==" saltValue="sbh+rHeV5wAsBS30Tjk6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mH9slhs7S1Jn9lxrt+W29CbAvwMK8QuLVXKePUBBhNY7qxGVIboySqrI6Qnvl1dvsGQBqGoWkqXJi+q4q8d4uQ==" saltValue="dIkw9gPrQTJFGeqwV5R2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zdSg6SIHdBr9R4G1UcPmY8oUEqgftByRGA/gLML3dd87QnCkdkSkhvkPX5kUveeQsVZPgPffB47czPD7w0ZKQ==" saltValue="wxrtMdGE9lGaF4Md2VYv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100BnUENOZiVtfoII2ki8i07noVuUN5KRsAPjcSNx54frP4TdiGbJ3mTyZSHGRIZ++YdI/nj+db6qX+qW7P3cg==" saltValue="DA3ZvU++QUyGe9DGlmxv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52.760864598354758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5.9288079349019522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0.19409811402666791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0.2228318690689319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6.7892599999999997E-2</v>
      </c>
      <c r="C10" s="98">
        <v>0.95</v>
      </c>
      <c r="D10" s="56">
        <v>17.330280382167182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17.330280382167182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17.330280382167182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17.330280382167182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6.7892599999999997E-2</v>
      </c>
      <c r="C14" s="98">
        <v>0.95</v>
      </c>
      <c r="D14" s="56">
        <v>17.330280382167182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17.330280382167182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3.8198900000000001E-2</v>
      </c>
      <c r="C16" s="98">
        <v>0.95</v>
      </c>
      <c r="D16" s="56">
        <v>0.25634399313294071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6.5675947999999998E-2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0.27200000000000002</v>
      </c>
      <c r="C18" s="98">
        <v>0.95</v>
      </c>
      <c r="D18" s="56">
        <v>5.9288079349019522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0.41937809999999998</v>
      </c>
      <c r="C19" s="98">
        <v>0.95</v>
      </c>
      <c r="D19" s="56">
        <v>5.9288079349019522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0.2491554</v>
      </c>
      <c r="C23" s="98">
        <v>0.95</v>
      </c>
      <c r="D23" s="56">
        <v>5.6396812437985204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0.34541283892014002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6.7892599999999997E-2</v>
      </c>
      <c r="C26" s="98">
        <v>0.95</v>
      </c>
      <c r="D26" s="56">
        <v>8.7121114042606536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21.404647062622459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0.46226600000000001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0.220586</v>
      </c>
      <c r="C29" s="98">
        <v>0.95</v>
      </c>
      <c r="D29" s="56">
        <v>26.81689264396762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9.2499999999999999E-2</v>
      </c>
      <c r="C31" s="98">
        <v>0.95</v>
      </c>
      <c r="D31" s="56">
        <v>89.744632316535117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0.57999999999999996</v>
      </c>
      <c r="C32" s="98">
        <v>0.95</v>
      </c>
      <c r="D32" s="56">
        <v>0.76173121219297035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0.48214689999999999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0.30872719999999998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8.1247000000000003E-3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0.23417370000000001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7.0999999999999994E-2</v>
      </c>
      <c r="C38" s="98">
        <v>0.95</v>
      </c>
      <c r="D38" s="56">
        <v>12.263872516306821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Zag104830UA47MU6QAJU1eF/jhc51aV+dMMg8JGPU0whdfpvPABTrPT4uYgFB2QzwBhFGS1grN67rSkYFukdnw==" saltValue="3tHgcT2tc0E1DqVlnRt7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s8HQuH4tDZcA83hUVRneURRLAQJdkJisAbgbPeRkuOPiiTCIIaxK9KdRk2Ftt2wGKpsrAGav9dFkcRlg4LwcA==" saltValue="5fC8O70mrJosm509lAMa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nkoGt/VaqdI2b5kb9ez2SDFy6DsC7U9eSmuWE24qns7SYGEv8O9sYwPEw/2okFeCO9TtFBzKGPfihdfv8or/g==" saltValue="f4/tXgG48IY81h5sGg/v6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RjrUi7IAccDVM2VLBxiSeW45H72PIOk85R8l5zMZ2AdamZnkfYTkDdBExGzx15l9m3ElaxSdE3lRugwrA5EAUA==" saltValue="aKqBw3FgYaF30ot8ghsD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BoQddL6Olrk0L+tPZgwzvZ6JVWI+07DcPaLw7UiyFptDtL4E6XVylt8eT6eB7FNhr0e/nLcmsbso5fXpgd7kw==" saltValue="RVZ4AFUaGl/jca0kJ82U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zdP+G57/i/1zUDsdoJSrlpB2R1YaKHGRT1gNOsoYSLWZfVmzq+wgsFRLECc0wq3O6G4B9oiBQEDjJrakbDpCw==" saltValue="yDlPLaiTpQkdh4YHxfA88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IaMoBGbrFz7YeO8Z80UJ+zuCzCqDaHfN4NAbECmxV6NPGG+9aYIdG/JcAPH512Mj65Qa91l3eO4kU9mLXagsg==" saltValue="d+Tv327MCgEZJRuGr6CK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mdcKYgJM+7ldZhHtuYn/byA3G+DHL7dMA9SjGrp441qbnn0F3kMRkWTvbC7cCCT0bT2YfjNwCrJ0GrwOwm2ww==" saltValue="FObJ1Ef53mL47nKPPlt6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FvZfQyvDepaLnnJHEEGohvwyydIh+3CgkKyVhKvGUeR2HCa1FEkVkoSp10/G7SFutmD9XGiPKgq5eD82jY+jA==" saltValue="JoKRESQUZkbfnphnZfTW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jgroy7NoW4VLqoArJ8OxJAM6L6EkqZB5o9dlVo2Vli9Nr0+SvXNDK/wu5aLXIrjc18CTWKBwmX8MAlYnWoLF6A==" saltValue="bBmWB1+jt+Y+Yrfa/PgQ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B3BYqMWs8NWv0aRvQgcRs2fGvARXSsKH8/JiLxzNEQuynIyDWIBFm7C3A+6pIFMMDCtUkW5qLhbHLjZ+Il0VQ==" saltValue="HzN/2bI3mrdPPb/p3EiJ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MvKVuDxK22sBh8UPg4EafcYAkPf0nccc/Pz/TQ5qJoqx6g+W7VUsLsf3lENnfNX+OgO9ka/6Hji9Gjt/3OEdQ==" saltValue="w51K3T+ANA4dXw3yVHlm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3ItRBEyZyeJ+x8m9Y2Bhvjeq/Hmrq1r0SA94ROA9IjrzmfdcjOhttZKEcc2FHi/cYmU7YkYKg45hkZ80DwdHA==" saltValue="6ecf+w0Z/KhORNt2hjbN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0vGSBimkrF25eGGHq7w42a+LOLPXpaCGhjpAhFbDlcd0aKL397wGZZlvPawxUuX5fC+WGsXx4nF1o0xjX0qJw==" saltValue="P1aEqiTjSjYFmx6q4VoH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MFkdbA+1SDzmRLDgd8Mu65sls5XdD9sbOhqMo9dKWRi01d6+M3n+kWcAlSTws5f4xfoqVwJTaAGOhcqm0jXCw==" saltValue="yOAYfbKQCgW4dFyLxaW/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biqZ6n9g4Nqaiqo0EcWbKlkFVvU886t2RWL78VnGaoXXwMfKkiurVdWoQbTwPGKCoX/yDdE8iT2pYqYa32gVg==" saltValue="PxiHOnch6kVeDD4FeRml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apTYRA9jVmaTrRkbjwOePxMhOUCz9cl+YfbS7jcJgh2qssyEWFIJKjJOYTFP8sEWY9eesm73DBn3D+hQ2BDVg==" saltValue="LP6mBvzcPzauPYCqpV05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l+Ecgvnbv/RmRcSOfbkqO7/mB7zgvsNk8cjICOuSpdKl1c9rKqtuyHrbStf7UiuGmF60ut3avqDurTYII+xMA==" saltValue="FK52ja/vDtadaYiMPVGC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9qFr8u6Xd2V93IFDuoQG1rcjF5gmZf6t/xKWvkhXpUhOd/OY5k2gH+HjfFnewvHBPWKTtRWAWKEpsHTj9iHADw==" saltValue="9pWIhf16E/8nArJfilW3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2024-08-06T07:10:28Z</dcterms:modified>
</cp:coreProperties>
</file>