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0507787-7FD2-4C25-8BB0-C39995356A35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" i="2" l="1"/>
  <c r="A17" i="2"/>
  <c r="A15" i="2"/>
  <c r="A23" i="2"/>
  <c r="I4" i="2"/>
  <c r="I8" i="2"/>
  <c r="I12" i="2"/>
  <c r="A31" i="2"/>
  <c r="A25" i="2"/>
  <c r="A33" i="2"/>
  <c r="A16" i="2"/>
  <c r="A24" i="2"/>
  <c r="A32" i="2"/>
  <c r="A18" i="2"/>
  <c r="A39" i="2"/>
  <c r="A26" i="2"/>
  <c r="A34" i="2"/>
  <c r="A19" i="2"/>
  <c r="A27" i="2"/>
  <c r="A35" i="2"/>
  <c r="A20" i="2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<sst xmlns="http://schemas.openxmlformats.org/spreadsheetml/2006/main" count="2101" uniqueCount="341">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</sst>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4307000.125</v>
      </c>
    </row>
    <row r="8" spans="1:3" ht="15" customHeight="1" x14ac:dyDescent="0.25">
      <c r="B8" s="5" t="s">
        <v>44</v>
      </c>
      <c r="C8" s="44">
        <v>0.49700000000000011</v>
      </c>
    </row>
    <row r="9" spans="1:3" ht="15" customHeight="1" x14ac:dyDescent="0.25">
      <c r="B9" s="5" t="s">
        <v>43</v>
      </c>
      <c r="C9" s="45">
        <v>0.9</v>
      </c>
    </row>
    <row r="10" spans="1:3" ht="15" customHeight="1" x14ac:dyDescent="0.25">
      <c r="B10" s="5" t="s">
        <v>56</v>
      </c>
      <c r="C10" s="45">
        <v>0.58430000000000004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3.4700000000000002E-2</v>
      </c>
    </row>
    <row r="24" spans="1:3" ht="15" customHeight="1" x14ac:dyDescent="0.25">
      <c r="B24" s="15" t="s">
        <v>46</v>
      </c>
      <c r="C24" s="45">
        <v>0.47039999999999998</v>
      </c>
    </row>
    <row r="25" spans="1:3" ht="15" customHeight="1" x14ac:dyDescent="0.25">
      <c r="B25" s="15" t="s">
        <v>47</v>
      </c>
      <c r="C25" s="45">
        <v>0.44009999999999999</v>
      </c>
    </row>
    <row r="26" spans="1:3" ht="15" customHeight="1" x14ac:dyDescent="0.25">
      <c r="B26" s="15" t="s">
        <v>48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0.18152033947509999</v>
      </c>
    </row>
    <row r="30" spans="1:3" ht="14.25" customHeight="1" x14ac:dyDescent="0.25">
      <c r="B30" s="25" t="s">
        <v>63</v>
      </c>
      <c r="C30" s="99">
        <v>6.3697307314517504E-2</v>
      </c>
    </row>
    <row r="31" spans="1:3" ht="14.25" customHeight="1" x14ac:dyDescent="0.25">
      <c r="B31" s="25" t="s">
        <v>10</v>
      </c>
      <c r="C31" s="99">
        <v>0.122289508790448</v>
      </c>
    </row>
    <row r="32" spans="1:3" ht="14.25" customHeight="1" x14ac:dyDescent="0.25">
      <c r="B32" s="25" t="s">
        <v>11</v>
      </c>
      <c r="C32" s="99">
        <v>0.63249284441993503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33.42812</v>
      </c>
    </row>
    <row r="38" spans="1:5" ht="15" customHeight="1" x14ac:dyDescent="0.25">
      <c r="B38" s="11" t="s">
        <v>35</v>
      </c>
      <c r="C38" s="43">
        <v>61.631399999999999</v>
      </c>
      <c r="D38" s="12"/>
      <c r="E38" s="13"/>
    </row>
    <row r="39" spans="1:5" ht="15" customHeight="1" x14ac:dyDescent="0.25">
      <c r="B39" s="11" t="s">
        <v>61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5.2124000000000007E-3</v>
      </c>
      <c r="D45" s="12"/>
    </row>
    <row r="46" spans="1:5" ht="15.75" customHeight="1" x14ac:dyDescent="0.25">
      <c r="B46" s="11" t="s">
        <v>51</v>
      </c>
      <c r="C46" s="45">
        <v>5.6006399999999998E-2</v>
      </c>
      <c r="D46" s="12"/>
    </row>
    <row r="47" spans="1:5" ht="15.75" customHeight="1" x14ac:dyDescent="0.25">
      <c r="B47" s="11" t="s">
        <v>59</v>
      </c>
      <c r="C47" s="45">
        <v>7.6044899999999999E-2</v>
      </c>
      <c r="D47" s="12"/>
      <c r="E47" s="13"/>
    </row>
    <row r="48" spans="1:5" ht="15" customHeight="1" x14ac:dyDescent="0.25">
      <c r="B48" s="11" t="s">
        <v>58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0.40586299999999997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zIjrg48HTgEh5/Y8U1QdK6pyRWf9bO0L9uqUWb0wPUVO3nWNNNMs0irNzbQ2JbDQymcHa/WDMP2Hqj3Yy/92w==" saltValue="m1RDyOzpxbgQji50jFeh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3VO/HZxo7j3h6OdwU6w5laODOFZK2vqx0B8WbBNDDyVcPOphmOp5HKm5Qo9+GoQxdtHeuDyTEwXFkuxhFtShg==" saltValue="3AOGQVTQFS4yoNxYwY9o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95</v>
      </c>
      <c r="C5" s="101">
        <v>0.1035504000000001</v>
      </c>
    </row>
    <row r="6" spans="1:8" ht="15.75" customHeight="1" x14ac:dyDescent="0.25">
      <c r="B6" s="19" t="s">
        <v>91</v>
      </c>
      <c r="C6" s="101">
        <v>0.24952009999999991</v>
      </c>
    </row>
    <row r="7" spans="1:8" ht="15.75" customHeight="1" x14ac:dyDescent="0.25">
      <c r="B7" s="19" t="s">
        <v>96</v>
      </c>
      <c r="C7" s="101">
        <v>0.38443950000000021</v>
      </c>
    </row>
    <row r="8" spans="1:8" ht="15.75" customHeight="1" x14ac:dyDescent="0.25">
      <c r="B8" s="19" t="s">
        <v>98</v>
      </c>
      <c r="C8" s="101">
        <v>6.0205000000000067E-3</v>
      </c>
    </row>
    <row r="9" spans="1:8" ht="15.75" customHeight="1" x14ac:dyDescent="0.25">
      <c r="B9" s="19" t="s">
        <v>92</v>
      </c>
      <c r="C9" s="101">
        <v>5.4902399999999983E-2</v>
      </c>
    </row>
    <row r="10" spans="1:8" ht="15.75" customHeight="1" x14ac:dyDescent="0.25">
      <c r="B10" s="19" t="s">
        <v>94</v>
      </c>
      <c r="C10" s="101">
        <v>0.11243969999999991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101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79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8.8798472000000003E-2</v>
      </c>
    </row>
    <row r="27" spans="1:8" ht="15.75" customHeight="1" x14ac:dyDescent="0.25">
      <c r="B27" s="19" t="s">
        <v>89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86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80</v>
      </c>
      <c r="C31" s="101">
        <v>0.108972139</v>
      </c>
    </row>
    <row r="32" spans="1:8" ht="15.75" customHeight="1" x14ac:dyDescent="0.25">
      <c r="B32" s="19" t="s">
        <v>85</v>
      </c>
      <c r="C32" s="101">
        <v>1.8807035E-2</v>
      </c>
    </row>
    <row r="33" spans="2:3" ht="15.75" customHeight="1" x14ac:dyDescent="0.25">
      <c r="B33" s="19" t="s">
        <v>100</v>
      </c>
      <c r="C33" s="101">
        <v>8.4353397999999996E-2</v>
      </c>
    </row>
    <row r="34" spans="2:3" ht="15.75" customHeight="1" x14ac:dyDescent="0.25">
      <c r="B34" s="19" t="s">
        <v>87</v>
      </c>
      <c r="C34" s="101">
        <v>0.25779475800000001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F5k3e/4ocDqbuYQ/4HhHCP/rxYJnha4KVnEiCWg+tsjJjhJK/ddNIbV5sl8QPzs6BDk2wNHf4ohIL9ctACcjTA==" saltValue="MG6G53stooCHNJZPFMYf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110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106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119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DVi31iiy6aWPvtQq4QZ0tY+tQCQwD5t8z9kpGTX3Ef96dsO0i+AFdEFCQeE2XFcLCNDWfobRbt5hyu+rT3XZQ==" saltValue="Vdw2O3EyMLdO/1vMQjY4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125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r3UQbEBXDVBCZOKQ512WN3V8lUBepH7tqZAhht2rrfqxexjap3iKiDih8rOrn7RkShnflEknszb2zTb3GJraA==" saltValue="QmsXDWtBjmpEBS/KNFO/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4nSqLhwBKb8CkGMDsjUXn8qqDGy6266zCKykVo4/LqrySScjH2Eu5DBMzL3UTueqGYHMOxnMRXaxh4xd7OhmQ==" saltValue="M4N4NRULE+CtBTlgjofTu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7Gd95N6ATrmockTs48wsiMg16NC38oeXKJPWYz0mvWHhwEulThMQIXrU4IIBwGnano6aG07Nw4AOww1StDlCg==" saltValue="+Cp4ykDqp7J54Y2Yf1wS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i1UF9rpi42wwkIgie0W59TL58RWMyvWXlPjBlIsio7MuP2PPRir8MCACZNRXELHqy+w/a0aBHir/SBv5ubrDQ==" saltValue="/rszFpwiHpEb39XPB9Ow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B7oAVeBKT6qd2kx8VXsnTTUpDQs9QpIw3JNY4en/bvTwq8S8s+hclpMzB/J1oIrPjMz1fFSoNe4HyCF39wjrg==" saltValue="JLuztcXuDJkNAWbsptku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1.1645825935762411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0.28031230000000001</v>
      </c>
      <c r="C10" s="98">
        <v>0.95</v>
      </c>
      <c r="D10" s="56">
        <v>12.99613066460511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12.99613066460511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12.99613066460511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12.99613066460511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0.28031230000000001</v>
      </c>
      <c r="C14" s="98">
        <v>0.95</v>
      </c>
      <c r="D14" s="56">
        <v>12.99613066460511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12.99613066460511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0.7607335999999999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0.12279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0.34721740000000001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0.34721740000000001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4.2693071752319298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0.47779756487578001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0.28031230000000001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0.21443380000000001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0.2174344</v>
      </c>
      <c r="C29" s="98">
        <v>0.95</v>
      </c>
      <c r="D29" s="56">
        <v>20.363404650299319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0.41820000000000002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0.85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0.17300869999999999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0.64071500000000003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4.764E-3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0.52630830000000006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0.15360070000000001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pPszHWT/ginohaSvxfIcTOAi1MMJxvWNGCAOMmU7z469isvxndrspZalOaM+oe/FzwfyJDaPKIi0JxauOuvGfw==" saltValue="JRVAqdQiC3kHUlE7sYPl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4yZpU2n6xECZdCm4dn07W6Er/WHYyDmuUFkexTLUHpS68Ih7TXkwfGSrZi6o7q1Bl/s73/bzMDP0kNOfCGyFQ==" saltValue="KxBdLleXBtCcnE3wPw8v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Zw2TIvpiIfTeUuw5a0outaI55EfQLs2c8HcFQmCJRJ7O7kHfjHmPl8UCsh7L41b6Vwgq4q1p2A8iq8hvJfXiA==" saltValue="ka1ZpI6EjjT1PM19PVgA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2GE4GEUowbDBlRAQU78Sf9+cX4zxLAJH+nAXBPqTxG/yRREsxAqIohbj5xvtpFvXelcjrlewFT9wjblpUMnVng==" saltValue="Snl+6h94YZ7ngiVu4skF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qRQ2RDhEUsfsHX9smaaMVb8OlZkUfuwaZMb1YqXpkH4MM0sff1szN/RMyQ1xr1g/9cQ5YpaLUKIzzOyonS3rA==" saltValue="Rzhy13ODeNN6+Q3nHaHO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bwjd4A/qNCIqvAir+BbyngrWcdoXOQTiDfd1bRTMcvZ0NTu8usZfsKhXilbgyfIQdZwuamwgQpXB1B8tzuDv/g==" saltValue="b/X/ckJZ5OTZds5tzk2f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a9/SOOja53sfhSjpuRBDx3f32a36zmFUUdqcr9cO6Tjxtilix9b88Mw0F9Nv9ozsBaqsLDxj8A/oFRCxpGwVQ==" saltValue="zLfBTFUq6W2K71W6Gona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ggs16wjX+2IlBnm+363mpAGFom32+YqWGmxuU+0v9cZOgzLIZfrL4LOkhszB4wzJfRyvO0gppEuSkvuFzi8rw==" saltValue="+xsF0OcbpiYEjJrpUflW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Jf8ebEI0+q+ahQFPEj0zYzQRUaV25d7juRqigMJ79h4zn1K6EYMknhLsYnClYH3eVWLQjzeRyCWJwulnT9R2A==" saltValue="YL9mw69o8DDmcl/bkag4+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Ixk/lfnT+5psP71T7ijC2yZehzMSjoW+NJaFZp1y6vyInfiwPYTAa2IRDQ/cSu6iSvPDZAyZVV5mJHzZTWOvA==" saltValue="ujZO6XT57ITFVQicGPRe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Q3qcvNODd03aZN+KRTIBsTBFmVk1Cu5eURTsFGZd/RMwnKKEYwau96FRLCOHOMEhGrTnjQa6csgaRErlEROUg==" saltValue="nTYMXtIoe93ODXkNJr2O8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ao4KWkp1Te/60xcuoYtGS3NbbzQ8CGtLrTfeUQs7cfYA/sBlZsMIwhMioQZNJ1DwstPoUH2Kw/e9/+ulQ3Q3g==" saltValue="WMiRadjhzPKFaBFeBnye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smf+MDXpoLXIICCaL3xDrHYKgafXJJekF8RGry1f2SPyuqjdm9BqJudyWI0YZn5y9v3qpSJ86oLQD3QGcnU4g==" saltValue="3drXX/A/BztXDc3KxBlP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IgC29kG6SC+g/gFQjabttwris6h7T6Nu6mCdipU/buY8fBrxlYQOBc4C4enPWrly+000XysqSNEfUqy26A0pw==" saltValue="cX4Sv9drYmOeJe8TGpRf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JPsATbgaPNkHnwuIVcoRMvghn20yDA7TZCKx36e/4rFPGk0TP1V/sXWTxaMGFxFpaiGNKm5OCuxAYh4cVV11A==" saltValue="APa7jNlELhZFN4jb5kyQ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XFcWgqqczkHvhFKCQ2Fs3+cEmAACXz5WB1nIxtLfiEFXe26hbO7sDb+JmyCBIK5jDXsmCrvvzgr2i8CS1H0Ag==" saltValue="U/bf7by6knlaHb6Ed5Pd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quTtLqvxX/htUIULTQmokcQaXDj1iyatlTDhTgxDbIKJW3MvCVn4uPSLAM8C9QFkqWgAkrkxhBbljjzAsvApg==" saltValue="fGINHhWe9zMOgGuea+/1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IgL131pjJ9QZBhZR5+HhJFH52NyzZwdV34JTLf8ydXnufbZRlyYbQdST4e9wAmqS+enftiX9FdH5VngaYRfnQ==" saltValue="Q9KX6/716VDdOx8zZN/I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NI3WRfCfpgfs+LRN3E25rO+e5s0RaMAWrwKqShcM55TqKC6KqnbCzuRFTJz6UoRjchyFDHgjladwXUde4IoSg==" saltValue="Im5JQYa+O8bY+blC2y/q7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2024-08-06T07:58:06Z</dcterms:modified>
</cp:coreProperties>
</file>