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D43F6AF-AB6F-4ECA-9329-D8CD2B8D724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1" i="2"/>
  <c r="A27" i="2"/>
  <c r="A25" i="2"/>
  <c r="A23" i="2"/>
  <c r="A19" i="2"/>
  <c r="A17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3" i="2" l="1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<sst xmlns="http://schemas.openxmlformats.org/spreadsheetml/2006/main" count="2101" uniqueCount="341">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</sst>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36442523.5</v>
      </c>
    </row>
    <row r="8" spans="1:3" ht="15" customHeight="1" x14ac:dyDescent="0.25">
      <c r="B8" s="5" t="s">
        <v>44</v>
      </c>
      <c r="C8" s="44">
        <v>0.53500000000000003</v>
      </c>
    </row>
    <row r="9" spans="1:3" ht="15" customHeight="1" x14ac:dyDescent="0.25">
      <c r="B9" s="5" t="s">
        <v>43</v>
      </c>
      <c r="C9" s="45">
        <v>0.99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9.9700000000000011E-2</v>
      </c>
    </row>
    <row r="24" spans="1:3" ht="15" customHeight="1" x14ac:dyDescent="0.25">
      <c r="B24" s="15" t="s">
        <v>46</v>
      </c>
      <c r="C24" s="45">
        <v>0.43430000000000002</v>
      </c>
    </row>
    <row r="25" spans="1:3" ht="15" customHeight="1" x14ac:dyDescent="0.25">
      <c r="B25" s="15" t="s">
        <v>47</v>
      </c>
      <c r="C25" s="45">
        <v>0.35899999999999999</v>
      </c>
    </row>
    <row r="26" spans="1:3" ht="15" customHeight="1" x14ac:dyDescent="0.25">
      <c r="B26" s="15" t="s">
        <v>48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0.19573648727283799</v>
      </c>
    </row>
    <row r="30" spans="1:3" ht="14.25" customHeight="1" x14ac:dyDescent="0.25">
      <c r="B30" s="25" t="s">
        <v>63</v>
      </c>
      <c r="C30" s="99">
        <v>6.6216535073416599E-2</v>
      </c>
    </row>
    <row r="31" spans="1:3" ht="14.25" customHeight="1" x14ac:dyDescent="0.25">
      <c r="B31" s="25" t="s">
        <v>10</v>
      </c>
      <c r="C31" s="99">
        <v>0.13435462918095001</v>
      </c>
    </row>
    <row r="32" spans="1:3" ht="14.25" customHeight="1" x14ac:dyDescent="0.25">
      <c r="B32" s="25" t="s">
        <v>11</v>
      </c>
      <c r="C32" s="99">
        <v>0.60369234847279496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34.921909999999997</v>
      </c>
    </row>
    <row r="38" spans="1:5" ht="15" customHeight="1" x14ac:dyDescent="0.25">
      <c r="B38" s="11" t="s">
        <v>35</v>
      </c>
      <c r="C38" s="43">
        <v>70.588530000000006</v>
      </c>
      <c r="D38" s="12"/>
      <c r="E38" s="13"/>
    </row>
    <row r="39" spans="1:5" ht="15" customHeight="1" x14ac:dyDescent="0.25">
      <c r="B39" s="11" t="s">
        <v>61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8.4424999999999986E-3</v>
      </c>
      <c r="D45" s="12"/>
    </row>
    <row r="46" spans="1:5" ht="15.75" customHeight="1" x14ac:dyDescent="0.25">
      <c r="B46" s="11" t="s">
        <v>51</v>
      </c>
      <c r="C46" s="45">
        <v>9.0714000000000003E-2</v>
      </c>
      <c r="D46" s="12"/>
    </row>
    <row r="47" spans="1:5" ht="15.75" customHeight="1" x14ac:dyDescent="0.25">
      <c r="B47" s="11" t="s">
        <v>59</v>
      </c>
      <c r="C47" s="45">
        <v>7.29717E-2</v>
      </c>
      <c r="D47" s="12"/>
      <c r="E47" s="13"/>
    </row>
    <row r="48" spans="1:5" ht="15" customHeight="1" x14ac:dyDescent="0.25">
      <c r="B48" s="11" t="s">
        <v>58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0.419354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5pp9sMXPiAh4BMDpowN3T3eru+072s2dumyr2vEIwsXOurmFjYw7sdrvR/32LTAE7rNK/o9r0aYHhDyu550jQ==" saltValue="2dKMJuIGQ00Ha02TzLea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x839BYm1GYmU/zAHiYFa/YZo/7j54U4Tm3UWY8UoLbm+qrUPc6hmdGBVHN+zaqpWoRT0nklrTBwLlah3/1FIg==" saltValue="UGeeBaTZJ6UasehdStji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2.3730299999999999E-2</v>
      </c>
    </row>
    <row r="4" spans="1:8" ht="15.75" customHeight="1" x14ac:dyDescent="0.25">
      <c r="B4" s="19" t="s">
        <v>97</v>
      </c>
      <c r="C4" s="101">
        <v>0.15361009999999989</v>
      </c>
    </row>
    <row r="5" spans="1:8" ht="15.75" customHeight="1" x14ac:dyDescent="0.25">
      <c r="B5" s="19" t="s">
        <v>95</v>
      </c>
      <c r="C5" s="101">
        <v>0.18025830000000001</v>
      </c>
    </row>
    <row r="6" spans="1:8" ht="15.75" customHeight="1" x14ac:dyDescent="0.25">
      <c r="B6" s="19" t="s">
        <v>91</v>
      </c>
      <c r="C6" s="101">
        <v>0.28443859999999987</v>
      </c>
    </row>
    <row r="7" spans="1:8" ht="15.75" customHeight="1" x14ac:dyDescent="0.25">
      <c r="B7" s="19" t="s">
        <v>96</v>
      </c>
      <c r="C7" s="101">
        <v>0.18089420000000009</v>
      </c>
    </row>
    <row r="8" spans="1:8" ht="15.75" customHeight="1" x14ac:dyDescent="0.25">
      <c r="B8" s="19" t="s">
        <v>98</v>
      </c>
      <c r="C8" s="101">
        <v>7.6880999999999998E-3</v>
      </c>
    </row>
    <row r="9" spans="1:8" ht="15.75" customHeight="1" x14ac:dyDescent="0.25">
      <c r="B9" s="19" t="s">
        <v>92</v>
      </c>
      <c r="C9" s="101">
        <v>4.4153200000000038E-2</v>
      </c>
    </row>
    <row r="10" spans="1:8" ht="15.75" customHeight="1" x14ac:dyDescent="0.25">
      <c r="B10" s="19" t="s">
        <v>94</v>
      </c>
      <c r="C10" s="101">
        <v>0.12522720000000001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2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90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3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101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79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99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8.6847340999999995E-2</v>
      </c>
    </row>
    <row r="27" spans="1:8" ht="15.75" customHeight="1" x14ac:dyDescent="0.25">
      <c r="B27" s="19" t="s">
        <v>89</v>
      </c>
      <c r="C27" s="101">
        <v>8.4805239999999997E-3</v>
      </c>
    </row>
    <row r="28" spans="1:8" ht="15.75" customHeight="1" x14ac:dyDescent="0.25">
      <c r="B28" s="19" t="s">
        <v>103</v>
      </c>
      <c r="C28" s="101">
        <v>0.15529126400000001</v>
      </c>
    </row>
    <row r="29" spans="1:8" ht="15.75" customHeight="1" x14ac:dyDescent="0.25">
      <c r="B29" s="19" t="s">
        <v>86</v>
      </c>
      <c r="C29" s="101">
        <v>0.168382743</v>
      </c>
    </row>
    <row r="30" spans="1:8" ht="15.75" customHeight="1" x14ac:dyDescent="0.25">
      <c r="B30" s="19" t="s">
        <v>4</v>
      </c>
      <c r="C30" s="101">
        <v>0.105182391</v>
      </c>
    </row>
    <row r="31" spans="1:8" ht="15.75" customHeight="1" x14ac:dyDescent="0.25">
      <c r="B31" s="19" t="s">
        <v>80</v>
      </c>
      <c r="C31" s="101">
        <v>0.10869061100000001</v>
      </c>
    </row>
    <row r="32" spans="1:8" ht="15.75" customHeight="1" x14ac:dyDescent="0.25">
      <c r="B32" s="19" t="s">
        <v>85</v>
      </c>
      <c r="C32" s="101">
        <v>1.8206013E-2</v>
      </c>
    </row>
    <row r="33" spans="2:3" ht="15.75" customHeight="1" x14ac:dyDescent="0.25">
      <c r="B33" s="19" t="s">
        <v>100</v>
      </c>
      <c r="C33" s="101">
        <v>8.4055170999999984E-2</v>
      </c>
    </row>
    <row r="34" spans="2:3" ht="15.75" customHeight="1" x14ac:dyDescent="0.25">
      <c r="B34" s="19" t="s">
        <v>87</v>
      </c>
      <c r="C34" s="101">
        <v>0.26486394200000002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o0M81WpcZGnTA9fkrITbgqKqSGSQBNQfaWSRk7KV9KVdDh7JYWFX9Kth7rhCNBr2+mpNedc5DiD+IIrFvoSHEQ==" saltValue="VfOw5TJJgqe6b1DkYjgK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110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106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119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y2lA+5UCnXmix2sKAxY4ST1tZ469LX5tTyNXYpvbbNA2b6aDovPazigBCZaSBU3fh5VNdYxwRKIGU4GXcYa4A==" saltValue="T18Kgv0Q0TB9ZUVv7Rf6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125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wX/bYvFaJBlMrfB2H+KZsqn1T1FiatPIFB9vYZdHZfjR5Zt1wwD+eEeDO4vTxekBt0OaRu8VmerU4cYIhHjX0g==" saltValue="PusFORztVrjeGKlbXsf+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CU9gWnvrf2Qf2ztoHGmKQICZSdejeozdlgte4S1GDqYNJ9EKUFncZnzkubU6fd9yTyhCNYWUHeX7563B5rI3w==" saltValue="zyVT6OJ7s2yD5eaNENKR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nf0uuMXOnnzQL/RD51BkniqXZmfUcxjisHr8Vu1FdmzlDwwYHOXbam2Z1c52i1UTkwtzxefIMNMFU7jrwJ2Z1g==" saltValue="ukbltC3uJN+uQ1O4DO54o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nANgM5TPKCEQbi4/Ysy+CCqk7zT2WrpALwLveYlDwgcx38l2UDVyQWhbYGKuZOR835f4P3DV6iOT7ExR9db+w==" saltValue="56oESDZuqN1z9XUmof53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NLob9EtiCqOVx0PnJVl9QNhmcuNO+TUx8v7uVzUqbk1FYWPVzYbx5qoE9hGFxo+WxhKu6+PR0fhlofE5OT/3A==" saltValue="GwzKEAIC9EnXTkD7Nhxg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27.851616818804018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6.4278423769884219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0.72655106276493753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0.1242716192884428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0.30538290000000001</v>
      </c>
      <c r="C10" s="98">
        <v>0.95</v>
      </c>
      <c r="D10" s="56">
        <v>13.708520680846441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13.708520680846441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13.708520680846441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13.708520680846441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0.30538290000000001</v>
      </c>
      <c r="C14" s="98">
        <v>0.95</v>
      </c>
      <c r="D14" s="56">
        <v>13.708520680846441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13.708520680846441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0.51234469999999999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0.143035555555556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</v>
      </c>
      <c r="C18" s="98">
        <v>0.95</v>
      </c>
      <c r="D18" s="56">
        <v>6.4278423769884219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0.34070879999999998</v>
      </c>
      <c r="C19" s="98">
        <v>0.95</v>
      </c>
      <c r="D19" s="56">
        <v>6.4278423769884219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4.5665474093235741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0.35049825564319997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0.30538290000000001</v>
      </c>
      <c r="C26" s="98">
        <v>0.95</v>
      </c>
      <c r="D26" s="56">
        <v>4.633536630440215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0.45741510000000002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0.31096489999999999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5.8200000000000002E-2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0.56999999999999995</v>
      </c>
      <c r="C32" s="98">
        <v>0.95</v>
      </c>
      <c r="D32" s="56">
        <v>0.56565012917498114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0.31078830000000002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0.54565930000000007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8.4545999999999996E-3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0.12378939999999999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0.40255580000000002</v>
      </c>
      <c r="C38" s="98">
        <v>0.95</v>
      </c>
      <c r="D38" s="56">
        <v>1.1069004172718291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R5fC8MHR1Xjgnl04hcvfwmMuTULtCi+yX3nIZbeftHw/DoN43aHt+LEygrkelMAE6tJXaOZJzbswmTyf1+aNYA==" saltValue="gO0rVjOlUMNSIghvPjIM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3+dQtQUVB65sL236UmX2nzejGn4Qi/Nb+dImYIjHTSeIzrmLnAAdNpnI2BMY4za9nt4ZTtkic4QuB6ekWJwig==" saltValue="Pw5twUg8qRP4CPJL/xik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ZuMBTe1qff9wPBN31gbqzvsHBGk0dkzsEr0y9Aykwru1rhVRHng7TzOtQ0piawlnRcibAGmeIa0BB0mCRl/jg==" saltValue="GabD8I1wKRyM5xukFcpo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49HXVV+AWtA5J1fjvcxncmLwUkSRkeiZnls8LGSCOxTceIfJ0V6MeZ9TYjPCU4vhvWlvltzZIZs7TyCuHKFsrw==" saltValue="CcDNIOMgK0d4ZKfLf/Y/P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HG+FOnGU7ikss8uV4LPUO46GB8siYgBab8SxzUxVpJ0ylz4WRW4zHymImD1nyNAhRKSZYegyN+0PydCznJHSw==" saltValue="Zgmu2zRn2VDy1dyJxQkj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6Z07B2lHn3q7Cqoq6S4XY8kMPTxmpMesC1GcIQNI9K46zO8wkLxQaQYYNcRZJzTVwrne4c7CuA4JhOLZJIyoyw==" saltValue="g+oOTZOYDg9LOYhl+pN3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wzaVdcZA9WJKdBz4/g4J7RI1/4Jq3P/lunq8zYIXMZdWLZa4OPbnzf+TpI/ZcmjGfAOce5Jdw/b8oH62WPMPA==" saltValue="Bo6UFo/GJnkrpgd0LVps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pJtbzXTSP4vP0VZWgAzENldhgjmE/OYchobgBi2ZknBK/9Fq0HxtcdwHwDcFoyDfjYSOzsPhFU/7PDfvjlulg==" saltValue="Llrf1+AazpiTnM3qttc0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48Bd2hTlbWl4qhj36nl0czVVT5iYSAhNK+BRa5ypY4PKkyvTqq2IrHu+Arqtxd9AAyYIIY1EzTyp41RYjcIRfw==" saltValue="uGKj+AcZe9RRQjJ9oa6+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AC7LU7iwh09Ysz1nQcSRFKRuG2VxnmAtfdKJybxkyLRP33GwA7baPUEqOYXPn+nYHaaEgPqO1Pdaoo4q9bQ0Q==" saltValue="WvKcXmV7yM+CabDQ3WKS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EDDv+b7+gyxQ6DgEp4LPFuzuZEP0/Q1Mlv0crTPcgvso874Rxlqr+w386YRiDmXJDf5Vosp/l+irttscWiAWA==" saltValue="J021tJVGGH+gatOB0cNG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r7Q+N3haZjv7p+3EOrJUeCqOQVPE2KEgBsHYu3cmNUlouNuQtt+yuLVZ5Xb+p64q/JG7O+eDZYV4+bsv8TB/w==" saltValue="7p/PAkdJBGSFw4D9EegK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CZKxroofvDL7HQH7bnMxJD2pUaLArCZ4vbYxVevHYSAO7Lu2TFbKLjNNnqsIpJohg1cjUt8jfUyPnhvFat45g==" saltValue="tJWmpeu0Mbg6zc3zrtFH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ALnY2wDMHFq/OqUfBpJxbabhWO2xO6aQWUqF3UJQsL+NrrDoyJEfv2x+Bx20r91gOP30ZF7YAeKwslQx6fmRQ==" saltValue="tlHmgzU9WG9AKW9bq+fh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LieI1P0PhUShwRPMBZZMdHtuOVnidkv6Sr6Ef5FNOMa5V/OzfTqa6F/TU50WEPx9t/B4ciqf1msxmT2HdK2qg==" saltValue="hWQGA9b/0bYPic3ZH5iw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BTVVJySjwx/JLu2nnMld1JaqadWoDhnCQxR97VwW2aJoGMfNl/WHQRCPeNLhz3lMo1wbLe3qnWM9eY2aI7xWA==" saltValue="actSQHi31bs98uelTNa/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7rRUsmgRPlNRK0fQxK1LpfNDxyZWuWLkBWWI1XwPo9LCiEy+qXZqUOhsrtTZl7Jwmt59lwHZugYuasQ8bwvaQ==" saltValue="S7xyp6AP8xfs4yJGNtL8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A5Sisorcwdr9bIZbnE7p+cOZc9nZ1qjvvBvfLmsXgaXNWd01O75HOqCvQjN63i4USyl1MPcB4HIM2Ph0efoFw==" saltValue="KGFYQZzRwQdtxu9I7ih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age2ttIkQR92BmxLvKYtSIkDRhDd5ZEny/G4R0JBgOK8HXQYUYt46la3vXnKdUux1xtUs5nmLUsEP0TTlGqwA==" saltValue="crqSISIWrkeyMbmu8R+k5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2024-08-06T08:07:39Z</dcterms:modified>
</cp:coreProperties>
</file>