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D334A7F-D7FC-4A51-B7E2-AAE2F9FA65E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H38" i="2"/>
  <c r="I38" i="2" s="1"/>
  <c r="G38" i="2"/>
  <c r="A27" i="2"/>
  <c r="H13" i="2"/>
  <c r="G13" i="2"/>
  <c r="I12" i="2"/>
  <c r="H12" i="2"/>
  <c r="G12" i="2"/>
  <c r="H11" i="2"/>
  <c r="G11" i="2"/>
  <c r="I11" i="2" s="1"/>
  <c r="H10" i="2"/>
  <c r="I10" i="2" s="1"/>
  <c r="G10" i="2"/>
  <c r="H9" i="2"/>
  <c r="G9" i="2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8" i="2" s="1"/>
  <c r="C33" i="1"/>
  <c r="C20" i="1"/>
  <c r="A17" i="2" l="1"/>
  <c r="A18" i="2"/>
  <c r="A39" i="2"/>
  <c r="A33" i="2"/>
  <c r="A20" i="2"/>
  <c r="A3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9" i="2"/>
  <c r="A21" i="2"/>
  <c r="A35" i="2"/>
  <c r="A28" i="2"/>
  <c r="A19" i="2"/>
  <c r="A29" i="2"/>
  <c r="A25" i="2"/>
  <c r="A36" i="2"/>
  <c r="I13" i="2"/>
  <c r="A26" i="2"/>
  <c r="A14" i="2"/>
  <c r="A22" i="2"/>
  <c r="A30" i="2"/>
  <c r="A40" i="2"/>
  <c r="A15" i="2"/>
  <c r="A23" i="2"/>
  <c r="A31" i="2"/>
  <c r="A16" i="2"/>
  <c r="A24" i="2"/>
  <c r="A32" i="2"/>
  <c r="A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<sst xmlns="http://schemas.openxmlformats.org/spreadsheetml/2006/main" count="2101" uniqueCount="341">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</sst>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54304.55419921875</v>
      </c>
    </row>
    <row r="8" spans="1:3" ht="15" customHeight="1" x14ac:dyDescent="0.25">
      <c r="B8" s="5" t="s">
        <v>44</v>
      </c>
      <c r="C8" s="44">
        <v>0.23400000000000001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0.45275009155273399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7.3499999999999996E-2</v>
      </c>
    </row>
    <row r="24" spans="1:3" ht="15" customHeight="1" x14ac:dyDescent="0.25">
      <c r="B24" s="15" t="s">
        <v>46</v>
      </c>
      <c r="C24" s="45">
        <v>0.48159999999999997</v>
      </c>
    </row>
    <row r="25" spans="1:3" ht="15" customHeight="1" x14ac:dyDescent="0.25">
      <c r="B25" s="15" t="s">
        <v>47</v>
      </c>
      <c r="C25" s="45">
        <v>0.38009999999999999</v>
      </c>
    </row>
    <row r="26" spans="1:3" ht="15" customHeight="1" x14ac:dyDescent="0.25">
      <c r="B26" s="15" t="s">
        <v>48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10.659739999999999</v>
      </c>
    </row>
    <row r="38" spans="1:5" ht="15" customHeight="1" x14ac:dyDescent="0.25">
      <c r="B38" s="11" t="s">
        <v>35</v>
      </c>
      <c r="C38" s="43">
        <v>15.35069</v>
      </c>
      <c r="D38" s="12"/>
      <c r="E38" s="13"/>
    </row>
    <row r="39" spans="1:5" ht="15" customHeight="1" x14ac:dyDescent="0.25">
      <c r="B39" s="11" t="s">
        <v>61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1.09351E-2</v>
      </c>
      <c r="D45" s="12"/>
    </row>
    <row r="46" spans="1:5" ht="15.75" customHeight="1" x14ac:dyDescent="0.25">
      <c r="B46" s="11" t="s">
        <v>51</v>
      </c>
      <c r="C46" s="45">
        <v>0.1174965</v>
      </c>
      <c r="D46" s="12"/>
    </row>
    <row r="47" spans="1:5" ht="15.75" customHeight="1" x14ac:dyDescent="0.25">
      <c r="B47" s="11" t="s">
        <v>59</v>
      </c>
      <c r="C47" s="45">
        <v>7.0600399999999994E-2</v>
      </c>
      <c r="D47" s="12"/>
      <c r="E47" s="13"/>
    </row>
    <row r="48" spans="1:5" ht="15" customHeight="1" x14ac:dyDescent="0.25">
      <c r="B48" s="11" t="s">
        <v>58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0.54960799999999999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AGdXUBTKDdDD8tHVKvwq1JK0IFMt4gifevfU3MIP5031og0J0gMBEuXKb/B3s1QNNLWwSUk760q2/MhnJIa7Q==" saltValue="N1Te1+cfnU7BSyF73CIm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6rg3ZZudSXZ3xg5kvdd+7UWeZM/os/El4hSiVX7MWq6W1DKMf62R4uUB2VF+C9TvjqNH2bqDQGghj90EPdMVA==" saltValue="UWDZwqXUsQ82eIuJuq9v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0.15451909999999969</v>
      </c>
    </row>
    <row r="5" spans="1:8" ht="15.75" customHeight="1" x14ac:dyDescent="0.25">
      <c r="B5" s="19" t="s">
        <v>95</v>
      </c>
      <c r="C5" s="101">
        <v>4.2198999999999926E-3</v>
      </c>
    </row>
    <row r="6" spans="1:8" ht="15.75" customHeight="1" x14ac:dyDescent="0.25">
      <c r="B6" s="19" t="s">
        <v>91</v>
      </c>
      <c r="C6" s="101">
        <v>0.19492200000000021</v>
      </c>
    </row>
    <row r="7" spans="1:8" ht="15.75" customHeight="1" x14ac:dyDescent="0.25">
      <c r="B7" s="19" t="s">
        <v>96</v>
      </c>
      <c r="C7" s="101">
        <v>0.42669009999999979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0.16146820000000039</v>
      </c>
    </row>
    <row r="10" spans="1:8" ht="15.75" customHeight="1" x14ac:dyDescent="0.25">
      <c r="B10" s="19" t="s">
        <v>94</v>
      </c>
      <c r="C10" s="101">
        <v>5.8180699999999898E-2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5.7343604999999999E-2</v>
      </c>
    </row>
    <row r="27" spans="1:8" ht="15.75" customHeight="1" x14ac:dyDescent="0.25">
      <c r="B27" s="19" t="s">
        <v>89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86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80</v>
      </c>
      <c r="C31" s="101">
        <v>0.14229177300000001</v>
      </c>
    </row>
    <row r="32" spans="1:8" ht="15.75" customHeight="1" x14ac:dyDescent="0.25">
      <c r="B32" s="19" t="s">
        <v>85</v>
      </c>
      <c r="C32" s="101">
        <v>3.0837276E-2</v>
      </c>
    </row>
    <row r="33" spans="2:3" ht="15.75" customHeight="1" x14ac:dyDescent="0.25">
      <c r="B33" s="19" t="s">
        <v>100</v>
      </c>
      <c r="C33" s="101">
        <v>8.2024560999999996E-2</v>
      </c>
    </row>
    <row r="34" spans="2:3" ht="15.75" customHeight="1" x14ac:dyDescent="0.25">
      <c r="B34" s="19" t="s">
        <v>87</v>
      </c>
      <c r="C34" s="101">
        <v>0.29710373299999998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WOMM1hy4yG/xUHhZVDznsDerIXYW8FmV1RBJOT8of2CAwsHlDFu1kAik1cf8BZlaiOTlMXt8JPxBMzFKR18lZQ==" saltValue="8qvoY1vFWT3JgxyqUzV51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110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106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119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PeLr3bE8UEqjVC6YlpD17BCqy95FyLytdpcTABm0ozzERBx/R+zq58qr2wzaT7PFS43Jlk6go/cV8iStKZ67Q==" saltValue="lp0XSt6oYOqIWMdxHk/b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125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b0U9jl1hhUbACKpZhzf6SqojTCrgGFMjLsUZ3Y3EnHRekJtnorB28EpGhBGlKdauhoYFgyn5vW0mqN6mn5snRg==" saltValue="hoYrxwpa3DVa29eu5XLe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PCZB10LtsyXh/bryPMt0ywfcYQrJEgbHFuhQvebSGgE9LLbTHpklfElYI+nGbOikuuYCd6KlgtAVhyoTVkEGw==" saltValue="OkztCgUOe2FZSauLbLL0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BebAaVHrrwFmhWgnNfBeVmzeim3S4pxfgMd/2brK9dIL4jV9Q8BlmioFr9fEXgWsK1gbkdHW8Ywb2WXhQk9kA==" saltValue="WvEstoWbfX2u046FlDMd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w9tRMKCUjz8gr/c7WU0ab5o00GISgr0Shipvl94FRA/nKrHzLb6C8PdmtJdvokQyejMZ+cfvWTyu/3Hciv/zw==" saltValue="0w3QHM0TSyfpFrT/SwQJ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oOp/WtuPe93iIpFqE7+t0wDc53PcBXZcBTmNIRLoS6TyjRWVLPDSfFmJY+6+6zUO3IB5OkIor8ZOuMt5HTMUQ==" saltValue="jpoFnaF+iEwp1OXx/yCo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1.347849812540453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0.21140459373206369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13.49883587438004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13.49883587438004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13.49883587438004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13.49883587438004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13.49883587438004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13.49883587438004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7.8606899999999993E-2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0.32122916666666701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7.7588900000000002E-2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7.7588900000000002E-2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4.4354944052820704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0.66624536519805999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0.45581739999999998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0.23215369999999999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0.72116230000000003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0.12046129999999999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5.8989100000000003E-2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0.80314839999999998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0utKYrqaXbVmqC7Rt5M8YAVeITmMhsQDNB1wHdarIaYqUKP8h83di2AhAamwel4Zouhe+LI4MT/vE1nWiS6jCA==" saltValue="JEtSt3jEuT1SqtJTEic8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ynd79n4X1f0AhJAvmMJ1mvk6EIzO3QCi1ckJTimxOHMHHYyXD3NHUCYv9aAHpyNFpayr0cnKDjOPHplsX0LPA==" saltValue="EmtodD+rScumL6HWzJz6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67NIJ6euItOLT7+uRstP6ZjuUfMET+W2w7yYytEYuEGhLNuSLDK5oXz+/oGX1x7FdtxARbBZExZv3gb9sBAnfw==" saltValue="hYbhYE5ENQuhfoNJvXV9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lJtB7uTkx5vBJMUwB5rCvkXEMDv2RrsUJFOoDKLBGiYeBjT7m2Wpz+LWwiqmVubehu++hSzua9hRgvPW7t5NhA==" saltValue="/ha1smPG7J8YgXQYqoz3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LYqnS4SQe8qHlNH+tOai8f2N6xwRL0f8otoh5yzg6Uh7N4tKMJwJcXT+6vtss+KV3UF1o8BRZQ5a7lPmb27mg==" saltValue="1odNu8/4w6KPDE3+qOfu+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/AyVfpYyiQPNGSVVwZLCCM+Q3qJy+t0ztDBNUJ7oBYj7Q08WqsCZqBoZlqrEp6j0FQ644Ygaeb2qfwmBDgr7g==" saltValue="bcPRjq3I9gikX7ZJqkbZ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GY28l9RXj0q2tFycRWyURpZLAWGAB7NklpXbTbSPavNmfV1axk1A8R/vN9fDHkSMG80yhGS8v+gfHi8lIxDJw==" saltValue="+/rC7q+wxCtwKtBTdYgm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F0hT/xiWqvarOVh3JIGIkcpGwX8MKDBt2S6zvK8hJH3izDJMCEmke9/bMiscAKRtf6fK2Z/I/lkR2hghfjWqw==" saltValue="GBBe3TO3T8lxfkRo3c2q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P5pv9Yq9HLSyyzr/u6PPwLGjo2Yk3q2okC74ddgQpCQX0UuEopdFTixEGEPMRt6Gn3IoNbIW1FIzSQ+MaVaRw==" saltValue="qox198tjLP9uAXP7M0UA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FS3HeCtjlOoT4LjsHyvL0P5x6lnw41X84tVIAbT9aiVc9UO13pBw/PkyLDBq1lmLhJQHcIwQPb7a+ir/hFEhg==" saltValue="4HUe5i2DbHOXKIriCwqS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b9AXeQm5gJYu2RpMcXIEeq0H/Wc94Vu8PM5Bh1UfzUGA+dGTDg+7z+wUS0Vfl3ccR97mjApCrAywQblon/JaQ==" saltValue="oUVtUR0LbwZHFXHCBp7Cy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OjC69wFajXymtLga3RKxKmJDgB9K+26smdLN87Cw4kK/HJyMiXHHT8Pk6XzEOA5+cPT1ov192mMUikwKWb8jw==" saltValue="U227eUReKxZloYgXbmqs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IT7jq+yLZ3P4ycWCzybu8Xdw0yfVxAKXtRBIpI9BTmkYJlV8O7LAWrEbaZEI+1yKwBBVVe8chk5pFN0jByASQ==" saltValue="035Ub/n23MK6kH70qt8R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RL3qX8skL1gImWPvW/5BRa05fdv3HsT78ERrlagB148/GSFMHk5eg2Siy5HzwkoD4f2DgR/ttrldJqCg5j75A==" saltValue="t/O2isyhNlhZvVSzi6Ad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D/QopHDh5xBMS2cWu04bZIgAop3NEqTskhp7H658Kwb2bFTyt/nfp4dfTzGrum+GxgglXPpm288JDiTTsocAQ==" saltValue="P3aUR0Avr8yblqrSQyZ6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8C5dX7+X9fAs6pyK3iUgrikpFzL8f1FlMRCCfJhMivr4aSSXl+KR6xgQ539plMpG2tApBGz8M488B8APRw0dA==" saltValue="7fzwilePQ4PsJ+TrbY9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lB1Zo0ko/lrQIIdosQZ+u/jKLZFaoj2/qoi6Av6NTvRoBPMUZzrYyvUD2qXbQm5e3jz0t1mymdiwhk5zSUBLg==" saltValue="+GTBQ3goX7BPjjqO5wMe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dWASRmJ3o8QxkRUiyRiLBKbOOubLknsriB9l0DzSKJ5ScBHHpWxFSY1nVvhc6K3IuPERoTobMQBjxLwYYRSTg==" saltValue="XWTUgd3bMIJeLg4Bcj4t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JfhKliM8pfHzFysBAwQ+UWSDC++NDu1n9fl7Zk5Ue7J/BkOP8HM49Vd0GIi5Ab20ASDBGnSN0qTbqdGgnogdA==" saltValue="dBFrvCtaboTTef33J1Oto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2024-08-06T08:22:25Z</dcterms:modified>
</cp:coreProperties>
</file>