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44A9B57-A8C7-49AF-A4C8-31AAEDA9A0E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7" i="2"/>
  <c r="A31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I40" i="2"/>
  <c r="A36" i="2"/>
  <c r="A16" i="2"/>
  <c r="A24" i="2"/>
  <c r="A32" i="2"/>
  <c r="A17" i="2"/>
  <c r="A25" i="2"/>
  <c r="A33" i="2"/>
  <c r="A26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<sst xmlns="http://schemas.openxmlformats.org/spreadsheetml/2006/main" count="2101" uniqueCount="337">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</sst>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9281396.6875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0.82499999999999996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0.1923</v>
      </c>
    </row>
    <row r="24" spans="1:3" ht="15" customHeight="1" x14ac:dyDescent="0.25">
      <c r="B24" s="15" t="s">
        <v>33</v>
      </c>
      <c r="C24" s="45">
        <v>0.54949999999999999</v>
      </c>
    </row>
    <row r="25" spans="1:3" ht="15" customHeight="1" x14ac:dyDescent="0.25">
      <c r="B25" s="15" t="s">
        <v>34</v>
      </c>
      <c r="C25" s="45">
        <v>0.2422</v>
      </c>
    </row>
    <row r="26" spans="1:3" ht="15" customHeight="1" x14ac:dyDescent="0.25">
      <c r="B26" s="15" t="s">
        <v>35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0.23843800000000001</v>
      </c>
    </row>
    <row r="30" spans="1:3" ht="14.25" customHeight="1" x14ac:dyDescent="0.25">
      <c r="B30" s="25" t="s">
        <v>38</v>
      </c>
      <c r="C30" s="99">
        <v>0.13178809999999999</v>
      </c>
    </row>
    <row r="31" spans="1:3" ht="14.25" customHeight="1" x14ac:dyDescent="0.25">
      <c r="B31" s="25" t="s">
        <v>39</v>
      </c>
      <c r="C31" s="99">
        <v>0.1250917</v>
      </c>
    </row>
    <row r="32" spans="1:3" ht="14.25" customHeight="1" x14ac:dyDescent="0.25">
      <c r="B32" s="25" t="s">
        <v>40</v>
      </c>
      <c r="C32" s="99">
        <v>0.50468219999999997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8.1054700000000004</v>
      </c>
    </row>
    <row r="38" spans="1:5" ht="15" customHeight="1" x14ac:dyDescent="0.25">
      <c r="B38" s="11" t="s">
        <v>45</v>
      </c>
      <c r="C38" s="43">
        <v>11.39776</v>
      </c>
      <c r="D38" s="12"/>
      <c r="E38" s="13"/>
    </row>
    <row r="39" spans="1:5" ht="15" customHeight="1" x14ac:dyDescent="0.25">
      <c r="B39" s="11" t="s">
        <v>46</v>
      </c>
      <c r="C39" s="43">
        <v>13.240740000000001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0.13</v>
      </c>
    </row>
    <row r="42" spans="1:5" ht="15" customHeight="1" x14ac:dyDescent="0.25">
      <c r="B42" s="11" t="s">
        <v>49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6.1101999999999997E-3</v>
      </c>
      <c r="D45" s="12"/>
    </row>
    <row r="46" spans="1:5" ht="15.75" customHeight="1" x14ac:dyDescent="0.25">
      <c r="B46" s="11" t="s">
        <v>52</v>
      </c>
      <c r="C46" s="45">
        <v>6.4331199999999991E-2</v>
      </c>
      <c r="D46" s="12"/>
    </row>
    <row r="47" spans="1:5" ht="15.75" customHeight="1" x14ac:dyDescent="0.25">
      <c r="B47" s="11" t="s">
        <v>53</v>
      </c>
      <c r="C47" s="45">
        <v>6.5170800000000001E-2</v>
      </c>
      <c r="D47" s="12"/>
      <c r="E47" s="13"/>
    </row>
    <row r="48" spans="1:5" ht="15" customHeight="1" x14ac:dyDescent="0.25">
      <c r="B48" s="11" t="s">
        <v>54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0.61096899999999998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HMuyVGvAI+TK1kgL3Av6X4NTdGxOZyCY1tahTYfbo5F9x07NV04eaBP3ARUQEk0KKgudEjbfnyI+PsvvTrtsiA==" saltValue="LZhWdaN0EsHmwlhk9lv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zFcatbiiENAK0Yhm33MjGBn0QJ54UuLToCBFFYDMedClMXJmldV4YvvQbrY+mppKMM1op+nOHQPHTfaMLOlxQ==" saltValue="yT1B5BMIliPH1W9HgygT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0.1540929999999999</v>
      </c>
    </row>
    <row r="5" spans="1:8" ht="15.75" customHeight="1" x14ac:dyDescent="0.25">
      <c r="B5" s="19" t="s">
        <v>80</v>
      </c>
      <c r="C5" s="101">
        <v>4.3544600000000051E-2</v>
      </c>
    </row>
    <row r="6" spans="1:8" ht="15.75" customHeight="1" x14ac:dyDescent="0.25">
      <c r="B6" s="19" t="s">
        <v>81</v>
      </c>
      <c r="C6" s="101">
        <v>0.13350659999999989</v>
      </c>
    </row>
    <row r="7" spans="1:8" ht="15.75" customHeight="1" x14ac:dyDescent="0.25">
      <c r="B7" s="19" t="s">
        <v>82</v>
      </c>
      <c r="C7" s="101">
        <v>0.34353199999999989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0.24229560000000019</v>
      </c>
    </row>
    <row r="10" spans="1:8" ht="15.75" customHeight="1" x14ac:dyDescent="0.25">
      <c r="B10" s="19" t="s">
        <v>85</v>
      </c>
      <c r="C10" s="101">
        <v>8.3028199999999941E-2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88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89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93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94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95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5.3514945000000001E-2</v>
      </c>
    </row>
    <row r="27" spans="1:8" ht="15.75" customHeight="1" x14ac:dyDescent="0.25">
      <c r="B27" s="19" t="s">
        <v>102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104</v>
      </c>
      <c r="C29" s="101">
        <v>0.27936675700000002</v>
      </c>
    </row>
    <row r="30" spans="1:8" ht="15.75" customHeight="1" x14ac:dyDescent="0.25">
      <c r="B30" s="19" t="s">
        <v>2</v>
      </c>
      <c r="C30" s="101">
        <v>9.2226500000000002E-4</v>
      </c>
    </row>
    <row r="31" spans="1:8" ht="15.75" customHeight="1" x14ac:dyDescent="0.25">
      <c r="B31" s="19" t="s">
        <v>105</v>
      </c>
      <c r="C31" s="101">
        <v>7.2676198999999997E-2</v>
      </c>
    </row>
    <row r="32" spans="1:8" ht="15.75" customHeight="1" x14ac:dyDescent="0.25">
      <c r="B32" s="19" t="s">
        <v>106</v>
      </c>
      <c r="C32" s="101">
        <v>4.4662927999999998E-2</v>
      </c>
    </row>
    <row r="33" spans="2:3" ht="15.75" customHeight="1" x14ac:dyDescent="0.25">
      <c r="B33" s="19" t="s">
        <v>107</v>
      </c>
      <c r="C33" s="101">
        <v>0.14648158999999999</v>
      </c>
    </row>
    <row r="34" spans="2:3" ht="15.75" customHeight="1" x14ac:dyDescent="0.25">
      <c r="B34" s="19" t="s">
        <v>108</v>
      </c>
      <c r="C34" s="101">
        <v>0.18620384500000001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I43jurSze5Q4D73YB7F58+Pc/hOi0GUon2mGpwA9nddDjdzvgiJN/7Mf08cAdu8H9dk3RudWv2B/SVGuLx3eHQ==" saltValue="xznIKrMLjttYaMTt2nzk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115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119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120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rNejBuHUxsCkgTFefkr33YvSuk1AlImxpbhF2vd0nPyEiCkkuhEYfCG2uYYtrdvzWfspPzAl3v0da6Ythc+SQ==" saltValue="oVMyYGfUbMV+vraTLEcY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132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vnoRMv7af5HvG55Am2lE/D0cTv1F7X4kdOGI9WhS/fNvPjSojmPydBWO/4hZIi7wBinhyWLAdsBz6yvf7TL9pw==" saltValue="gjpVCSsdMm2QyRjYzWPsq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enwOnY0IlY+JFNly85oXzW4RlzGcaNOGS03x/uANBgDSTVZ9iv2TwCeROlMlghN+fQwC/icsoblsPnG9O1EHQ==" saltValue="VyYhVxy2z6cOQ509gRyB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e/jIojVrBCweksIZM0aw9UYZsRa6CpiQJ9GRPDP9siO8+h2KznIWevDSs4RGggURtJnYtmArGT26hhbMqOn9Aw==" saltValue="wpK3q611APpknXuWgVg9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5TDgZMcwnE+Kome0UaK+3hxcyOIW8IHSx3FeAqpEPi1eo47XtaI7gUqelc8ns650/7nFoCO8l4opujNhGxiZfQ==" saltValue="8/5ed1rvBU3KpUBrcR5S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FTju4SAZAL/h+5QboTrAq9HKAGFOPKiFeEwcZUBn0gPrxvzHbfIf/gTAvuIMQ/HuH3XEqnmjbTZ0AUgiSe1xw==" saltValue="S30YFAMuCHOIRLX8e+Ny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154.17725521634259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36.544834772694642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1.7292670000000001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0.44994896638918952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1.516970800969268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0.83347689488283194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12.76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12.76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12.76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12.76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12.76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12.76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5.8835597567123799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2.3937511111111101E-2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0.23591980000000001</v>
      </c>
      <c r="C18" s="98">
        <v>0.95</v>
      </c>
      <c r="D18" s="56">
        <v>36.544834772694642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0.23591980000000001</v>
      </c>
      <c r="C19" s="98">
        <v>0.95</v>
      </c>
      <c r="D19" s="56">
        <v>36.544834772694642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17.588891180900539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0.69322219271638008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8.1464668622096941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5.5181659343385068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0.52424380000000004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0.5944374</v>
      </c>
      <c r="C29" s="98">
        <v>0.95</v>
      </c>
      <c r="D29" s="56">
        <v>206.81375092158379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65.176827828224631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0.93940820000000003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0.13994980000000001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2.1327200000000001E-2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0.97755639999999999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8.7485800000000002E-2</v>
      </c>
      <c r="C38" s="98">
        <v>0.95</v>
      </c>
      <c r="D38" s="56">
        <v>5.754815016497699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201</v>
      </c>
      <c r="F39" s="98">
        <v>1</v>
      </c>
      <c r="G39" s="98">
        <v>1</v>
      </c>
    </row>
  </sheetData>
  <sheetProtection algorithmName="SHA-512" hashValue="a7GSg/RS+F7i0jkq9lLaOE6bzLD89FtpQthvuXyxpHUP/8X82mBRqrTgxRgm/6MV9VH1JNFd27yLwT7HWbP3ag==" saltValue="GRmNgXW1ku29Kx1pSoSR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tVKzOVIlx955rvMPbBrULsZ6te52aq164xs+7QOt8UunxGsQXWBXd4ML+di+1hESPvXquxiS/dC681c1Vlkgxg==" saltValue="H5VxM4XTJw90ZE/hHpj/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RDOUYdknmBhfiQ+jKbNbNZkJPHYL0pJXYiLvp7nTm8wG7zR664Fgt9Mucouk9Ndjw+F/Gxzx5NIuhDiR4g15w==" saltValue="IdXnHxcM/Joixq+MZXpR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mjYMN+wS76y++Bzkh0inrnWaZhtZ/D+S7hXLcx0tDh+xT1dt0hM/y6zXOk2FYiTz/Q4JExkNEhBY00MdZJrivw==" saltValue="28nmNQ60FJZMdRCmuRtM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fnE93kzBlz5eyKK9YZ90RccR7QZKwasDgIv15e9/T1dVdIKdjtZhGbDjAz6sQRkvWLgggE++alplZgppjWNxw==" saltValue="ngu08/Q/+SnPpKeXjA8g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0+5yyZFqhFdIMqt1PQolhQxaC5Zok37/+w5gK+MS+Qk+2dic+98pfapZbN92gPSEbhcOs9TMhYnavjxNr482w==" saltValue="5HSfOM0QaG10Hsh8JqlN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oiV7dwB7/M02CWNp68zJhnJQXui+R0ZdwiTFMvqqyAR3k7mDv23dHGRwKLykUG8xlq+ueYnwE9OFjyEqjyDmg==" saltValue="DG7i2vjNsf/s85r5OB6m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1hatOW9zDj6mBwTbGC4pJQbwyxARLvqMJQm9Ruw/9eaEnY5fHEMCFodiPyvTFM9+9jkmz71CX3xyg50+ykfHQ==" saltValue="BRpJu/mo5Mawsth5pny1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fKGzEi9ENt4dXFQm34xilBXojlTbtZPVbvETCB6otJ8i/5UZ/hD9Vt1XvwxAImVz3mZP/05d+LMbvMSv06XWA==" saltValue="zzCvOuAUYbp56A7+jPOUT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KCueRUiy41DWC33cSoRwYiRAFtQUPD+gxeM2jZEqHq3hz1YrCM8MU1uN0SV+tMoYYOTnFFRB4fpCVQBrwoqxQ==" saltValue="onTtaRVtoBLinVmAEsBE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Uuri+s4T9oLrvE3fdLKaAd1l7vRX4yqXggwas3D8Wl1BZRUzuj6r2xuEnqqJ6IVFM6sw3GECceUZ/YFXfNtkg==" saltValue="f6Q+d0ciJl8TVViXj+Kd+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b0hff/fxdrId0hATsUKbYH7RQSIsky+lvxkrLF5batno2HWVkOySFmEW5lBRJbnlS1Ac59UYE1/N285TAM9KA==" saltValue="L/pl3jjbG+T3GZHpowZn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yPhGWWizHN4KsWaS7mbv71398Qk9jiwI7SFvyZQc1GV2E3gezw+0/KiZw0nlUgo7G8GX3LcqRqPjUItzw2lIw==" saltValue="Z5LcZnmjCYJxRGjLfNuT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8l63QeQAEWlm4Amyp5Fpmtt8UbqtHn7plV6MC6W/4a1gx4OPWo5gxc5sb63dYvLSkMXa75o7QeIKUWZYMpGTA==" saltValue="MzD0c2CaOJgDGFsKQAe5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67+8mVbJawtmK95SkKlVbZbo40WL4xzIY3lHjvgewruLhXBtS7U2M9DcfEAzRZF1Tt9s00zXrdkXGAA/b2jAtQ==" saltValue="a40hBEM4G/qQqJqSb32u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NDp8iyWP3dsxJB9jnbF+jO73rrqutqNemIMDLJccrI1cW7fRvQwR/Qs1GBOqHTebch+07UzK88zv/J8Ri2Ycw==" saltValue="JKFHcg2X8Dp1d6dfKTdk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gt0vhJpipUKp0Fs+qO5FmdR8VNxpuSYr5SFqshrxecEIisIMDP36SxWELnCQLTk/brdF5U89nDSaiakmTB/LQ==" saltValue="p0DYd6l4Jc3p8YSmMWgx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iuiKvg09Sa8ThUzS7iQVAV0PcyOFT+I6isZTWMK4lr9VPAvd1gAPsXiwp2+KTHnRjrypKyHstjaAToy1ynY1A==" saltValue="p9nSMsMwxpIsVZAzTtqP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ZmmUKlGOL5ow4zRt5Tt6rF22U1FDFmTZshoTnhl8yNi7/WG4h3iltC2R7gZSidRUVvbYZ013fbXhVKnOw02iA==" saltValue="HX1kYxHMiSbQjaXSM4VTT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2024-08-06T09:24:31Z</dcterms:modified>
</cp:coreProperties>
</file>