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1F169BB-F872-4C7E-B3D3-37D08F1D4340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25" i="2" l="1"/>
  <c r="A23" i="2"/>
  <c r="I4" i="2"/>
  <c r="I8" i="2"/>
  <c r="I12" i="2"/>
  <c r="A31" i="2"/>
  <c r="A1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7" i="2"/>
  <c r="A33" i="2"/>
  <c r="A16" i="2"/>
  <c r="A24" i="2"/>
  <c r="A32" i="2"/>
  <c r="A18" i="2"/>
  <c r="A39" i="2"/>
  <c r="A26" i="2"/>
  <c r="A34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<sst xmlns="http://schemas.openxmlformats.org/spreadsheetml/2006/main" count="2101" uniqueCount="337">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</sst>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4307000.125</v>
      </c>
    </row>
    <row r="8" spans="1:3" ht="15" customHeight="1" x14ac:dyDescent="0.25">
      <c r="B8" s="5" t="s">
        <v>19</v>
      </c>
      <c r="C8" s="44">
        <v>0.49700000000000011</v>
      </c>
    </row>
    <row r="9" spans="1:3" ht="15" customHeight="1" x14ac:dyDescent="0.25">
      <c r="B9" s="5" t="s">
        <v>20</v>
      </c>
      <c r="C9" s="45">
        <v>0.9</v>
      </c>
    </row>
    <row r="10" spans="1:3" ht="15" customHeight="1" x14ac:dyDescent="0.25">
      <c r="B10" s="5" t="s">
        <v>21</v>
      </c>
      <c r="C10" s="45">
        <v>0.58430000000000004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3.4700000000000002E-2</v>
      </c>
    </row>
    <row r="24" spans="1:3" ht="15" customHeight="1" x14ac:dyDescent="0.25">
      <c r="B24" s="15" t="s">
        <v>33</v>
      </c>
      <c r="C24" s="45">
        <v>0.47039999999999998</v>
      </c>
    </row>
    <row r="25" spans="1:3" ht="15" customHeight="1" x14ac:dyDescent="0.25">
      <c r="B25" s="15" t="s">
        <v>34</v>
      </c>
      <c r="C25" s="45">
        <v>0.44009999999999999</v>
      </c>
    </row>
    <row r="26" spans="1:3" ht="15" customHeight="1" x14ac:dyDescent="0.25">
      <c r="B26" s="15" t="s">
        <v>35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0.18152033947509999</v>
      </c>
    </row>
    <row r="30" spans="1:3" ht="14.25" customHeight="1" x14ac:dyDescent="0.25">
      <c r="B30" s="25" t="s">
        <v>38</v>
      </c>
      <c r="C30" s="99">
        <v>6.3697307314517504E-2</v>
      </c>
    </row>
    <row r="31" spans="1:3" ht="14.25" customHeight="1" x14ac:dyDescent="0.25">
      <c r="B31" s="25" t="s">
        <v>39</v>
      </c>
      <c r="C31" s="99">
        <v>0.122289508790448</v>
      </c>
    </row>
    <row r="32" spans="1:3" ht="14.25" customHeight="1" x14ac:dyDescent="0.25">
      <c r="B32" s="25" t="s">
        <v>40</v>
      </c>
      <c r="C32" s="99">
        <v>0.63249284441993503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33.42812</v>
      </c>
    </row>
    <row r="38" spans="1:5" ht="15" customHeight="1" x14ac:dyDescent="0.25">
      <c r="B38" s="11" t="s">
        <v>45</v>
      </c>
      <c r="C38" s="43">
        <v>61.631399999999999</v>
      </c>
      <c r="D38" s="12"/>
      <c r="E38" s="13"/>
    </row>
    <row r="39" spans="1:5" ht="15" customHeight="1" x14ac:dyDescent="0.25">
      <c r="B39" s="11" t="s">
        <v>46</v>
      </c>
      <c r="C39" s="43">
        <v>97.066919999999996</v>
      </c>
      <c r="D39" s="12"/>
      <c r="E39" s="12"/>
    </row>
    <row r="40" spans="1:5" ht="15" customHeight="1" x14ac:dyDescent="0.25">
      <c r="B40" s="11" t="s">
        <v>47</v>
      </c>
      <c r="C40" s="100">
        <v>4.4000000000000004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5.2124000000000007E-3</v>
      </c>
      <c r="D45" s="12"/>
    </row>
    <row r="46" spans="1:5" ht="15.75" customHeight="1" x14ac:dyDescent="0.25">
      <c r="B46" s="11" t="s">
        <v>52</v>
      </c>
      <c r="C46" s="45">
        <v>5.6006399999999998E-2</v>
      </c>
      <c r="D46" s="12"/>
    </row>
    <row r="47" spans="1:5" ht="15.75" customHeight="1" x14ac:dyDescent="0.25">
      <c r="B47" s="11" t="s">
        <v>53</v>
      </c>
      <c r="C47" s="45">
        <v>7.6044899999999999E-2</v>
      </c>
      <c r="D47" s="12"/>
      <c r="E47" s="13"/>
    </row>
    <row r="48" spans="1:5" ht="15" customHeight="1" x14ac:dyDescent="0.25">
      <c r="B48" s="11" t="s">
        <v>54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0.40586299999999997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IMObnSUYbeA2XHyF3wUshXqsacHSMN3T2TV9IGzWuSo67Vdw67Lt/fklJZkb2rc5m9Qg4QBDIUVY+5KOuVohg==" saltValue="A+aW8Q6V4fS7ZbItSIEb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z4krB8WCwtIx3KlZhNAmhrautCS1vWlthrrxQ5Aqwo2Jq4etkezONdc421novKkH14/PayG1tVpoyca1GZu7w==" saltValue="0EmN/TOJg3bEnqv9+kVkt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2.5390799999999981E-2</v>
      </c>
    </row>
    <row r="4" spans="1:8" ht="15.75" customHeight="1" x14ac:dyDescent="0.25">
      <c r="B4" s="19" t="s">
        <v>79</v>
      </c>
      <c r="C4" s="101">
        <v>6.3736599999999907E-2</v>
      </c>
    </row>
    <row r="5" spans="1:8" ht="15.75" customHeight="1" x14ac:dyDescent="0.25">
      <c r="B5" s="19" t="s">
        <v>80</v>
      </c>
      <c r="C5" s="101">
        <v>0.1035504000000001</v>
      </c>
    </row>
    <row r="6" spans="1:8" ht="15.75" customHeight="1" x14ac:dyDescent="0.25">
      <c r="B6" s="19" t="s">
        <v>81</v>
      </c>
      <c r="C6" s="101">
        <v>0.24952009999999991</v>
      </c>
    </row>
    <row r="7" spans="1:8" ht="15.75" customHeight="1" x14ac:dyDescent="0.25">
      <c r="B7" s="19" t="s">
        <v>82</v>
      </c>
      <c r="C7" s="101">
        <v>0.38443950000000021</v>
      </c>
    </row>
    <row r="8" spans="1:8" ht="15.75" customHeight="1" x14ac:dyDescent="0.25">
      <c r="B8" s="19" t="s">
        <v>83</v>
      </c>
      <c r="C8" s="101">
        <v>6.0205000000000067E-3</v>
      </c>
    </row>
    <row r="9" spans="1:8" ht="15.75" customHeight="1" x14ac:dyDescent="0.25">
      <c r="B9" s="19" t="s">
        <v>84</v>
      </c>
      <c r="C9" s="101">
        <v>5.4902399999999983E-2</v>
      </c>
    </row>
    <row r="10" spans="1:8" ht="15.75" customHeight="1" x14ac:dyDescent="0.25">
      <c r="B10" s="19" t="s">
        <v>85</v>
      </c>
      <c r="C10" s="101">
        <v>0.11243969999999991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88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89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91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92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93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94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95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8.8798472000000003E-2</v>
      </c>
    </row>
    <row r="27" spans="1:8" ht="15.75" customHeight="1" x14ac:dyDescent="0.25">
      <c r="B27" s="19" t="s">
        <v>102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104</v>
      </c>
      <c r="C29" s="101">
        <v>0.170199079</v>
      </c>
    </row>
    <row r="30" spans="1:8" ht="15.75" customHeight="1" x14ac:dyDescent="0.25">
      <c r="B30" s="19" t="s">
        <v>2</v>
      </c>
      <c r="C30" s="101">
        <v>0.10628299300000001</v>
      </c>
    </row>
    <row r="31" spans="1:8" ht="15.75" customHeight="1" x14ac:dyDescent="0.25">
      <c r="B31" s="19" t="s">
        <v>105</v>
      </c>
      <c r="C31" s="101">
        <v>0.108972139</v>
      </c>
    </row>
    <row r="32" spans="1:8" ht="15.75" customHeight="1" x14ac:dyDescent="0.25">
      <c r="B32" s="19" t="s">
        <v>106</v>
      </c>
      <c r="C32" s="101">
        <v>1.8807035E-2</v>
      </c>
    </row>
    <row r="33" spans="2:3" ht="15.75" customHeight="1" x14ac:dyDescent="0.25">
      <c r="B33" s="19" t="s">
        <v>107</v>
      </c>
      <c r="C33" s="101">
        <v>8.4353397999999996E-2</v>
      </c>
    </row>
    <row r="34" spans="2:3" ht="15.75" customHeight="1" x14ac:dyDescent="0.25">
      <c r="B34" s="19" t="s">
        <v>108</v>
      </c>
      <c r="C34" s="101">
        <v>0.25779475800000001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l9By51+sMHmkMySXVgeEvSQiyNDKHzgeRnPxYeoU/gGBfYPq9owpO+9+WLfd/KWGu07Ui5ZwmSrM37nIkrxFRw==" saltValue="IsZbtcCmCwfq1uizjl1a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115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119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120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nDCnoPA3XZk2e1VIJlY5FGhXNxAYQxHIOps2AZjodz/rvn7kNgnoTlSI/yARmxZXtNPMO9EX4dwvn32NfjB7A==" saltValue="Kw8Z3UU03JqnVCHnq8t1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132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h1gEutpJsBBnRj/Wj1MqQ49a88wnoJfdFHKA4ccDzazrvtFbljaRo5bq+a5gIeBqFOA84QyREQJq7YPKKdVIjQ==" saltValue="meWGMWDh7iuPBz3JTZ32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Qpr8qbk/pFygBrVHRg9jF3WcqwcxGLIxWdE1ZcPVgd9crJ1YbDP95fblvOjc1he0EB9Z7lJ6qPmMM1J1sTkTQ==" saltValue="J/JMnBQ/cqNsH2aFirNK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p/XNJ5+jkyFNf+PfNXv7+rHWj2UGExRRrxHCgqCMH1wSuu370k3DGwTlPAJwg/je6WJimmTMrcZIigGgXCjjog==" saltValue="WDqsZVKmjfpyrVVmwXCY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aX1QPw10uVCA/55D6AZwSFDYBQov/8SNJTxrpYZUt+JUk+YAC/9wBW7F7TdlPAO2PMhQe8C3LnEGH6V2oG/qyg==" saltValue="nRixLRRqx038Qg1wteBX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jtLsVgQwQUjQRB+L8p6n5t8wMbrJl8P8pQqChb1IyycQ2zp2wZdd2SOHpif10ZFdAl37LOwblrq5IaCHxzCtg==" saltValue="25UVxGr8A1U90wl3D67y+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1.1645825935762411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1.899427422400078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0.76169932167312793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0.28031230000000001</v>
      </c>
      <c r="C10" s="98">
        <v>0.95</v>
      </c>
      <c r="D10" s="56">
        <v>12.99613066460511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12.99613066460511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12.99613066460511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12.99613066460511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0.28031230000000001</v>
      </c>
      <c r="C14" s="98">
        <v>0.95</v>
      </c>
      <c r="D14" s="56">
        <v>12.99613066460511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12.99613066460511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0.7607335999999999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0.12279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0.34721740000000001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0.34721740000000001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22.41875682582225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0.85079989999999994</v>
      </c>
      <c r="C23" s="98">
        <v>0.95</v>
      </c>
      <c r="D23" s="56">
        <v>4.2693071752319298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0.47779756487578001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0.28031230000000001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0.21443380000000001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0.2174344</v>
      </c>
      <c r="C29" s="98">
        <v>0.95</v>
      </c>
      <c r="D29" s="56">
        <v>20.363404650299319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0.41820000000000002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0.17300869999999999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0.64071500000000003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4.764E-3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0.52630830000000006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0.15360070000000001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iuyMOpckFD3RrSZF0rXBNrL3fWa8tefvyMin3HaREGqQNN0ZQxdoBpaCnAYgKq9+OL/XYjR4u3ooVo8sl3kdWw==" saltValue="/ypNVZNKwd/a9P8irYQP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Z4DISeH3BxC3sBTOOsY0X5dFM0CtqdW3W2pr/NicGwEODCbVpRordMmrZKf76QO0kte7jpOooW1ybbDJ2QS6nQ==" saltValue="1sJBgZNzrC6yipUJWja8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z1tcE3HMeRx+Vpzo2GvtTHIGdwr9pQXfqcnyrBSgGUCuWFAaNZh1CsCATp8g4BK24TMhWroS4rO+R/6VVUOblg==" saltValue="4L52ljVtnYraC6Mgw5Jy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8pDo9cpV7BfnmR2etxQnDzW81z4Pb7UdR2534uvighFskI6izxcap+oY9pavA2O5YWFzkBK9S5cKochXx/DbSw==" saltValue="CpwPUIDqIpmLT3AToaMAy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lUUWD/qwAeDmX2YLioXoUs4cZVlorTYt7MzI0fuOZCn102Y5vaaYF8fEvnW3IjEFs6D0L5Xhc1vGLkqcLB2Hg==" saltValue="TOTcF201TqojwRtzK8mb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cHXciDQ8HsNN14IRrNUiS5pyC2Dzbjjwy2GWFOzwOP0gPJuNutCX46m5Z9eiKS0cha5gmbBbESfk7nMjFn7fw==" saltValue="6+7F6O3252p5FRJAx67b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FHNu3YehjPkLRGeFNwBy+tWZtDVYRSaf+hWRXd1jKA2vekzVc5uFr4bHfT5zWxndTdCDw9fmqj0gclvMn8BRQ==" saltValue="VDe3sybwiVfX4Zj5FssB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uJ8VgwsdKEhB1IrrhY25JexaBH6lZrW+YPGeXkRGnAe84G6kD5UYfTfVtMw846tJJsgsQjOCkv527gpLw6djQ==" saltValue="3Zh+dp5d/lMO/t15SulY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FORlxInI+yWpA3oM/BmMub8jMoMC8x/+ISlgJgPFjKcxPYlobUbQw5Rm23xJJfhYyZRzBveZ6h/eTi4uO1qBA==" saltValue="inew4lBuW6VRtQDjwghA5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0NEbalJW2nnFIv4VfOyRO8BgIc0q2cyE2TdF0AMMmFalM8zD/MrCAOiUIkwnxu1aySbu36TtDbJVPnTs1pb/w==" saltValue="TW77WINh1DaSJsBDBy2B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t2eiYI5LR34J33axke1FV1mGg7u7FyEDmjelNmpprHfkxgYIQDnRZOxekHNCaLnqQe8zFS4vRFZbxfnRJylYA==" saltValue="6OhU8AStL36HKwzCI/e0E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NQNIMa0xh9TQTrm31T8l7IihXG2LQvACPxUvyeH3mWvO67yKdEXUN+jJsdVGPQpdJy2hwL5LjMm+3sLlQsaOQ==" saltValue="zxky2Y9eqDzZAR416C2g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QVHqif1d8KcgZ6NmZmC+BAz2B2EtwvG38dskytTlsCX17zvPYqbp2SheB1bmgeZd3x2RPv9nTZBAEoJFxWp4w==" saltValue="6flOajeKHLtxUt7DkwC+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mRHXl7KFpep5Re1Ne0cpB2OBlxS9/AaWf4Ov5LIibIOMTIcI0zyfFl/7k6qKASoo+YJ4odR6hbuspKJWKiRcQ==" saltValue="wFurLtmQ+ah02p4mh8C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spKU4Q9DbfNeEZeC3KVJixarYUMvkJ6ZnPsCWn0kHrDffzMZJQL2B6vxOgYtNpgZbTvP3RWOD71Ogsqgf7yxw==" saltValue="pzuElqJ29+y2UyNMX8i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OyKL6gN+qoG3lZFY69TwzOt0zfIzzEZj8ELr4s3wrT+cybA0A7oHQVI9oP5NVEo8fZO/yqUl7fiuXf69Zm+CQ==" saltValue="6Sh0hmDDe2iZ8UckOdAX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YlelAez+Ry2R9hE5ShdkM7Zq4qvAbhDavlh/DeI37833s9GphFQLnzh5mBYkEIClTjpltMLsXOmQT9LOgb93Q==" saltValue="lZieyyG101TDPIxFYR0F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BYcHXe/vvDTsFwMdjXovtgTcppq5bW3K+rNysoLFZeA1pi/xfC7ttymvrV34zpNDDXymdMlMcl/9CFAX1S7pg==" saltValue="2dYQ1S9u+by7Xp3MEHiq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rRX3rYGIc/oLQ6b2d+02b90h3/ZicIAkT1YPtus6qm7HoGT7vcwVpibtH0FxUAPaiBHDcy0DRrJD/mAtIcleA==" saltValue="yO2U9tkGVAtJ4E/xd8dFB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2024-08-06T09:25:17Z</dcterms:modified>
</cp:coreProperties>
</file>