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F6EC09C-FBB4-4A70-8268-75C8B0E4C7E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I5" i="2" s="1"/>
  <c r="H4" i="2"/>
  <c r="G4" i="2"/>
  <c r="H3" i="2"/>
  <c r="G3" i="2"/>
  <c r="I3" i="2" s="1"/>
  <c r="H2" i="2"/>
  <c r="G2" i="2"/>
  <c r="I2" i="2" s="1"/>
  <c r="A2" i="2"/>
  <c r="A40" i="2" s="1"/>
  <c r="C33" i="1"/>
  <c r="C20" i="1"/>
  <c r="A31" i="2" l="1"/>
  <c r="A23" i="2"/>
  <c r="A39" i="2"/>
  <c r="I6" i="2"/>
  <c r="I10" i="2"/>
  <c r="A15" i="2"/>
  <c r="A24" i="2"/>
  <c r="A33" i="2"/>
  <c r="I39" i="2"/>
  <c r="A21" i="2"/>
  <c r="A32" i="2"/>
  <c r="A3" i="2"/>
  <c r="A16" i="2"/>
  <c r="A25" i="2"/>
  <c r="A34" i="2"/>
  <c r="A17" i="2"/>
  <c r="A26" i="2"/>
  <c r="A18" i="2"/>
  <c r="A36" i="2"/>
  <c r="I4" i="2"/>
  <c r="I8" i="2"/>
  <c r="I12" i="2"/>
  <c r="A19" i="2"/>
  <c r="A28" i="2"/>
  <c r="A37" i="2"/>
  <c r="A35" i="2"/>
  <c r="A27" i="2"/>
  <c r="A20" i="2"/>
  <c r="A29" i="2"/>
  <c r="I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<sst xmlns="http://schemas.openxmlformats.org/spreadsheetml/2006/main" count="2101" uniqueCount="337">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</sst>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64997.23291015625</v>
      </c>
    </row>
    <row r="8" spans="1:3" ht="15" customHeight="1" x14ac:dyDescent="0.25">
      <c r="B8" s="5" t="s">
        <v>19</v>
      </c>
      <c r="C8" s="44">
        <v>2E-3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0.87688980102539105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9.3299999999999994E-2</v>
      </c>
    </row>
    <row r="24" spans="1:3" ht="15" customHeight="1" x14ac:dyDescent="0.25">
      <c r="B24" s="15" t="s">
        <v>33</v>
      </c>
      <c r="C24" s="45">
        <v>0.53799999999999992</v>
      </c>
    </row>
    <row r="25" spans="1:3" ht="15" customHeight="1" x14ac:dyDescent="0.25">
      <c r="B25" s="15" t="s">
        <v>34</v>
      </c>
      <c r="C25" s="45">
        <v>0.34460000000000002</v>
      </c>
    </row>
    <row r="26" spans="1:3" ht="15" customHeight="1" x14ac:dyDescent="0.25">
      <c r="B26" s="15" t="s">
        <v>35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0.28578644131437603</v>
      </c>
    </row>
    <row r="30" spans="1:3" ht="14.25" customHeight="1" x14ac:dyDescent="0.25">
      <c r="B30" s="25" t="s">
        <v>38</v>
      </c>
      <c r="C30" s="99">
        <v>6.9844134891047002E-2</v>
      </c>
    </row>
    <row r="31" spans="1:3" ht="14.25" customHeight="1" x14ac:dyDescent="0.25">
      <c r="B31" s="25" t="s">
        <v>39</v>
      </c>
      <c r="C31" s="99">
        <v>8.7209546463448695E-2</v>
      </c>
    </row>
    <row r="32" spans="1:3" ht="14.25" customHeight="1" x14ac:dyDescent="0.25">
      <c r="B32" s="25" t="s">
        <v>40</v>
      </c>
      <c r="C32" s="99">
        <v>0.55715987733112793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10.557169999999999</v>
      </c>
    </row>
    <row r="38" spans="1:5" ht="15" customHeight="1" x14ac:dyDescent="0.25">
      <c r="B38" s="11" t="s">
        <v>45</v>
      </c>
      <c r="C38" s="43">
        <v>15.31372</v>
      </c>
      <c r="D38" s="12"/>
      <c r="E38" s="13"/>
    </row>
    <row r="39" spans="1:5" ht="15" customHeight="1" x14ac:dyDescent="0.25">
      <c r="B39" s="11" t="s">
        <v>46</v>
      </c>
      <c r="C39" s="43">
        <v>16.61721</v>
      </c>
      <c r="D39" s="12"/>
      <c r="E39" s="12"/>
    </row>
    <row r="40" spans="1:5" ht="15" customHeight="1" x14ac:dyDescent="0.25">
      <c r="B40" s="11" t="s">
        <v>47</v>
      </c>
      <c r="C40" s="100">
        <v>0.84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7.9162E-3</v>
      </c>
      <c r="D45" s="12"/>
    </row>
    <row r="46" spans="1:5" ht="15.75" customHeight="1" x14ac:dyDescent="0.25">
      <c r="B46" s="11" t="s">
        <v>52</v>
      </c>
      <c r="C46" s="45">
        <v>8.5058299999999989E-2</v>
      </c>
      <c r="D46" s="12"/>
    </row>
    <row r="47" spans="1:5" ht="15.75" customHeight="1" x14ac:dyDescent="0.25">
      <c r="B47" s="11" t="s">
        <v>53</v>
      </c>
      <c r="C47" s="45">
        <v>7.3472499999999996E-2</v>
      </c>
      <c r="D47" s="12"/>
      <c r="E47" s="13"/>
    </row>
    <row r="48" spans="1:5" ht="15" customHeight="1" x14ac:dyDescent="0.25">
      <c r="B48" s="11" t="s">
        <v>54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0.55043399999999998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GbPP6nU+KxRe/fqwlWrWmjW12XzvW4PfSrHffy2Kh9Ey/SWBIJbriOMNrfMepV2+uYYNSAewB0wTN7rHt84rxg==" saltValue="u5QMbzNfez5qPqCOklg6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eVabccdU7BVyMk6pVjJvX8YrZ8IBIQPcAEErVrv2gPFP3ltzmXRmAP+FC5NXVWWC3+7rLQaVsnDp6k9siY3/Q==" saltValue="zOZasKr5Pd9r6qeVaYE9H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0.15682070000000009</v>
      </c>
    </row>
    <row r="5" spans="1:8" ht="15.75" customHeight="1" x14ac:dyDescent="0.25">
      <c r="B5" s="19" t="s">
        <v>80</v>
      </c>
      <c r="C5" s="101">
        <v>2.2275900000000019E-2</v>
      </c>
    </row>
    <row r="6" spans="1:8" ht="15.75" customHeight="1" x14ac:dyDescent="0.25">
      <c r="B6" s="19" t="s">
        <v>81</v>
      </c>
      <c r="C6" s="101">
        <v>0.13210289999999991</v>
      </c>
    </row>
    <row r="7" spans="1:8" ht="15.75" customHeight="1" x14ac:dyDescent="0.25">
      <c r="B7" s="19" t="s">
        <v>82</v>
      </c>
      <c r="C7" s="101">
        <v>0.37545339999999938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0.20337500000000061</v>
      </c>
    </row>
    <row r="10" spans="1:8" ht="15.75" customHeight="1" x14ac:dyDescent="0.25">
      <c r="B10" s="19" t="s">
        <v>85</v>
      </c>
      <c r="C10" s="101">
        <v>0.1099721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88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89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94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95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6.3877289000000004E-2</v>
      </c>
    </row>
    <row r="27" spans="1:8" ht="15.75" customHeight="1" x14ac:dyDescent="0.25">
      <c r="B27" s="19" t="s">
        <v>102</v>
      </c>
      <c r="C27" s="101">
        <v>0.18947355599999999</v>
      </c>
    </row>
    <row r="28" spans="1:8" ht="15.75" customHeight="1" x14ac:dyDescent="0.25">
      <c r="B28" s="19" t="s">
        <v>103</v>
      </c>
      <c r="C28" s="101">
        <v>0.10579783700000001</v>
      </c>
    </row>
    <row r="29" spans="1:8" ht="15.75" customHeight="1" x14ac:dyDescent="0.25">
      <c r="B29" s="19" t="s">
        <v>104</v>
      </c>
      <c r="C29" s="101">
        <v>0.116400988</v>
      </c>
    </row>
    <row r="30" spans="1:8" ht="15.75" customHeight="1" x14ac:dyDescent="0.25">
      <c r="B30" s="19" t="s">
        <v>2</v>
      </c>
      <c r="C30" s="101">
        <v>5.2355714999999997E-2</v>
      </c>
    </row>
    <row r="31" spans="1:8" ht="15.75" customHeight="1" x14ac:dyDescent="0.25">
      <c r="B31" s="19" t="s">
        <v>105</v>
      </c>
      <c r="C31" s="101">
        <v>0.15858112799999999</v>
      </c>
    </row>
    <row r="32" spans="1:8" ht="15.75" customHeight="1" x14ac:dyDescent="0.25">
      <c r="B32" s="19" t="s">
        <v>106</v>
      </c>
      <c r="C32" s="101">
        <v>7.0649206000000006E-2</v>
      </c>
    </row>
    <row r="33" spans="2:3" ht="15.75" customHeight="1" x14ac:dyDescent="0.25">
      <c r="B33" s="19" t="s">
        <v>107</v>
      </c>
      <c r="C33" s="101">
        <v>0.120208732</v>
      </c>
    </row>
    <row r="34" spans="2:3" ht="15.75" customHeight="1" x14ac:dyDescent="0.25">
      <c r="B34" s="19" t="s">
        <v>108</v>
      </c>
      <c r="C34" s="101">
        <v>0.122655549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aRru5FajNXrLGQ8Yv1HvlqtS6ebS7fn30kU0cetNXruaXwS0XX55ft5Sb+VpFH87N43UJr/w44aeBhbwMiPLrQ==" saltValue="6+x/EFeFoMzQvXOF170e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115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119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120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MYqLH6a9ZeLFi+JFA6TfTbMU9smhdLtSlbYHILeTScvwgaBHcgsifC/93O/Ih94jDl4gEpzGNf6Wzqx/oodJQ==" saltValue="gcdZhHFJX/S5YO3o8qBm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132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oaDjGLNLH7d4oxjXNMLDXGjQLp4gCwe/ilYUiJMibD4hnzJ+UgZRKSHC+arqxjZOIEuCs/NA7FJzj70ceCUK/A==" saltValue="fK2ixvxlt9R6U1TaaObL8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/STMMkX40vAC5GW51AGQaRfAsF/VMkZc94PB89qzggsp1lLytAMVaVSMKr+tFDjxKOH4JiNeyU/zJuC87ERTw==" saltValue="sV+fvoQEOSSOMZjPZ/hB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0fzo+dw/YGUUDzN/sVva6q0+voJPxtfoclbSUGGD1o4jccWzjLaoYQMH/VEgPWydumgoiYpymRMxPy0caMsTNg==" saltValue="1Jogtl//Xho1by0E0+wN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09qs9GT9NM+Ue3tvGtjQ974ByIIQW+jMsNo7hLUNEt5S5nJ15+aUgHDHT26UoM9KAC+CwqLQYZruamaPW8QtA==" saltValue="cpAef3IeSYcPsl8wQlYN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09rEfJ+O6Cso0UEVlVlj4Cys/JnLao80Z/CrmZFGQB8oQnRjN3/4z0qfl8eFwhAwDI1JxnVhW4JxsZpFG2emaQ==" saltValue="RLmkIn96BklCjF31XXTZ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4.8071619083375428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0.40394964285693302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13.79687476693295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13.79687476693295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13.79687476693295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13.79687476693295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13.79687476693295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13.79687476693295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24.220431056059901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4.7697722391868336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0.70361648160000001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pkaR6XivmQiBaaBF4NWaEmCBvVi6jXFWzXNdIYVX7mvnpLB6DGhc4TN8j7PAh/1BikEWK+kXGlZ8IhuyyEEpkg==" saltValue="/MUCPWvU+Ems/Pi1ckEB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Hd64eygOjzzOAq6ojGSgD1+LSbf1RJ5iuTSPeMeHxOyL8U7Q9TP//T/j45vPpQqnsn2W5yHJfLl7bCMp8ekog==" saltValue="lf76BA2iwLYN4gZfEhAX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TRwNpMe3GA2MxXMagFTgDc0faCQm+8vxvqOjx+mo61BXh7t7t3VqfCza9anDRvRfa12lpoWV3uSwjR6O81xDiQ==" saltValue="pG/VQZwoLqyGQ+4KaN3h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ae5STZiDGt1B+uaQpvXSwiZBTJ7AifmX5onnciAYXcxPae+VOBCQEhLSU174mKS7nwVNCXQAI6g2k5BlZrs8Fw==" saltValue="An1D0yL9R1KEjQOxWJFd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7mgF+3fhwJtDCpawm8o9NfPxtTzI8U/06FHQYCcXjlqd7oto8Z2DaAI5Yv3ChNUXT6HkxBFzpAg8ckRgti5aw==" saltValue="q3uZDP6gfpA6nUBLZMcn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5bcAhQfjLv37PfOMtyu6/gsPLmmKRjbzDzHGZ+ywGmXM57NnrM9CGEkSfwOSs0NFd1GLhV8zrEuIQjtYrpgoA==" saltValue="AzrIWFSh9HcAtBEnywa43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FALZJLbtzHaxAxZ759PSUY+Dk4tjjTFi1EIoptRh+8mXh784FTK9G0O3S971+uCCG2QfJvk9E4FPMpk/vbjRA==" saltValue="SW13iI1YaFK0hE2sNhRt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uBy6QSzopp2Jba7UjJUhe/Acpck8O6PfGGh/ORyPDBixz7yZRMCdM+LsNRRXvqC9ifQ8vwRiMhGN4ip8rpAxw==" saltValue="gcav+5TDkxd1MnxJAiJJD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0/lM+zJJk1ZVEk+JosvQr2KCPd3v37A1DVUVJlVQ+GqzoLXvIS6UGRm5XLBVFh4TT/Hi5BiUGj0k9kxaV8Bk3A==" saltValue="gZUDrKFOX1mQMqtEa7Xu0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5JX8YiZhnWktSgog70VGUoacmAzfq26WeXGabuO9hEYWI4a79le5l4qUTD2w3A5Iu0fi++we6H1Ri4EqDIDaHQ==" saltValue="Mug0aJ1S5JZVlZ8lS2BE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XZWLBt/XfPxzOR1d1/F22oIEUKla0FXVdRLgwIFvGhAw46ke3g+bsUIH4py0LziWLx8ZLbXCxq4nkEZySBwpA==" saltValue="n1pvtBH7oDSxlwb4xEwNe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VvGEqG1/22pvII52sYyIY6T5qtRbWO/s5d6g6fKuSj6+Ww3/70/DCaw0aIZGT/1kVwREIG5N48aylWWg1Iahw==" saltValue="7e4KYEBnKRGjr+biDUyU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u5Fk4QvGMLz3mz+VmVfW6qopJHNAr9V2FSLKvSxUx9kHECKej2T8b+MkER8odsFo5O0llXvzE+voLyFxpt55w==" saltValue="ecbh/XvI5R4kyHE3uOw0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WWbtkqRO0W8u8EmO/btQWyd7CfshpNwsFpkWRVCY4IX8VfRe/szDkbuWTBLl4NaiI9IcoWKERAjL737joBBow==" saltValue="X3G6NX1HiQ0qbcG0MSbD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5U/P55VD6Z33p+VHFA+o+PTr9jjMqFh+/q2SVYsdEAC6llY332nNuU3Jj/iZWx3Ikg4WS202Um3VXTXx4ly5A==" saltValue="XqtpikrvvIqo26gARUu1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Fe9NdjVfZ5wpOZPtH5RAxSr80fGThsRZGnu2IT2MG62SKXLVZNRrnR5S/pn/iYDCcHX9DmRnlCXLn9gh1X62A==" saltValue="GlA4dFyZiJMfuCf9ax1L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lqEsgd0qN4+HBfIkna8BqBaiVs3m2VxoYX8wVpm4a+kN8kntuT9Q80CmUoIM0Stys0B2OaiAAfomuo6MPwm1Q==" saltValue="T5hYnbL+WVV5zbgkXBM8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WOm8U1Mq67TAku9StTYLaRMEifYSLiC0a7l3a8mJKppAGt5oNYhpjGrt0KT556IkAtfDkpPzok/pK2AVXBGkA==" saltValue="JwnDqeez8MZsa1tOHvmC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RE9vueLx9/RnvWm5ZxtoyOc49VMTYkRdNNxkH9uUBvSY+1AKHmEXAw3zlLabSMlshO4Nq5GQo4qClMe+91KwA==" saltValue="XFS4zW01Kgk5KbJnFhZvX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2024-08-06T09:29:30Z</dcterms:modified>
</cp:coreProperties>
</file>