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7869672-654A-4D2C-97DF-E90914DE4AF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I39" i="2"/>
  <c r="H39" i="2"/>
  <c r="G39" i="2"/>
  <c r="H38" i="2"/>
  <c r="G38" i="2"/>
  <c r="I38" i="2" s="1"/>
  <c r="A15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10" i="2" l="1"/>
  <c r="A23" i="2"/>
  <c r="I2" i="2"/>
  <c r="A31" i="2"/>
  <c r="A16" i="2"/>
  <c r="A32" i="2"/>
  <c r="A18" i="2"/>
  <c r="A26" i="2"/>
  <c r="A34" i="2"/>
  <c r="A39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9" i="2"/>
  <c r="A27" i="2"/>
  <c r="A35" i="2"/>
  <c r="A24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<sst xmlns="http://schemas.openxmlformats.org/spreadsheetml/2006/main" count="2101" uniqueCount="337">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</sst>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104529.8681640625</v>
      </c>
    </row>
    <row r="8" spans="1:3" ht="15" customHeight="1" x14ac:dyDescent="0.25">
      <c r="B8" s="5" t="s">
        <v>19</v>
      </c>
      <c r="C8" s="44">
        <v>0.251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7.0400000000000004E-2</v>
      </c>
    </row>
    <row r="24" spans="1:3" ht="15" customHeight="1" x14ac:dyDescent="0.25">
      <c r="B24" s="15" t="s">
        <v>33</v>
      </c>
      <c r="C24" s="45">
        <v>0.48080000000000001</v>
      </c>
    </row>
    <row r="25" spans="1:3" ht="15" customHeight="1" x14ac:dyDescent="0.25">
      <c r="B25" s="15" t="s">
        <v>34</v>
      </c>
      <c r="C25" s="45">
        <v>0.35560000000000003</v>
      </c>
    </row>
    <row r="26" spans="1:3" ht="15" customHeight="1" x14ac:dyDescent="0.25">
      <c r="B26" s="15" t="s">
        <v>35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7.5990799999999998</v>
      </c>
    </row>
    <row r="38" spans="1:5" ht="15" customHeight="1" x14ac:dyDescent="0.25">
      <c r="B38" s="11" t="s">
        <v>45</v>
      </c>
      <c r="C38" s="43">
        <v>16.091200000000001</v>
      </c>
      <c r="D38" s="12"/>
      <c r="E38" s="13"/>
    </row>
    <row r="39" spans="1:5" ht="15" customHeight="1" x14ac:dyDescent="0.25">
      <c r="B39" s="11" t="s">
        <v>46</v>
      </c>
      <c r="C39" s="43">
        <v>18.785260000000001</v>
      </c>
      <c r="D39" s="12"/>
      <c r="E39" s="12"/>
    </row>
    <row r="40" spans="1:5" ht="15" customHeight="1" x14ac:dyDescent="0.25">
      <c r="B40" s="11" t="s">
        <v>47</v>
      </c>
      <c r="C40" s="100">
        <v>1.22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6.1345000000000002E-3</v>
      </c>
      <c r="D45" s="12"/>
    </row>
    <row r="46" spans="1:5" ht="15.75" customHeight="1" x14ac:dyDescent="0.25">
      <c r="B46" s="11" t="s">
        <v>52</v>
      </c>
      <c r="C46" s="45">
        <v>6.5914E-2</v>
      </c>
      <c r="D46" s="12"/>
    </row>
    <row r="47" spans="1:5" ht="15.75" customHeight="1" x14ac:dyDescent="0.25">
      <c r="B47" s="11" t="s">
        <v>53</v>
      </c>
      <c r="C47" s="45">
        <v>7.5167600000000001E-2</v>
      </c>
      <c r="D47" s="12"/>
      <c r="E47" s="13"/>
    </row>
    <row r="48" spans="1:5" ht="15" customHeight="1" x14ac:dyDescent="0.25">
      <c r="B48" s="11" t="s">
        <v>54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0.54101599999999994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wyFZZYTmb35Xh2coj+XmEXJbOdjzC4YAL1Jlru7qZuIvZyyxo2ei5DwEO+sjP9iP3AiwaFT/nW9YIke7+nerg==" saltValue="jlxs0zWw2IzsIfuT78P1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y/+IBMhYIx+OH6Y3elBefTzaXIzLjL2olw3NvFQmU1IgptBcuCs1d4F2LKhVtmWcqEC2zTOEGEIz0ftoJQvLA==" saltValue="wMvC47in2elDxtBxE3H6v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3.6933821655645701E-3</v>
      </c>
    </row>
    <row r="4" spans="1:8" ht="15.75" customHeight="1" x14ac:dyDescent="0.25">
      <c r="B4" s="19" t="s">
        <v>79</v>
      </c>
      <c r="C4" s="101">
        <v>4.9979711487722067E-2</v>
      </c>
    </row>
    <row r="5" spans="1:8" ht="15.75" customHeight="1" x14ac:dyDescent="0.25">
      <c r="B5" s="19" t="s">
        <v>80</v>
      </c>
      <c r="C5" s="101">
        <v>1.6129802394131899E-2</v>
      </c>
    </row>
    <row r="6" spans="1:8" ht="15.75" customHeight="1" x14ac:dyDescent="0.25">
      <c r="B6" s="19" t="s">
        <v>81</v>
      </c>
      <c r="C6" s="101">
        <v>0.160163230930564</v>
      </c>
    </row>
    <row r="7" spans="1:8" ht="15.75" customHeight="1" x14ac:dyDescent="0.25">
      <c r="B7" s="19" t="s">
        <v>82</v>
      </c>
      <c r="C7" s="101">
        <v>0.48515151015483848</v>
      </c>
    </row>
    <row r="8" spans="1:8" ht="15.75" customHeight="1" x14ac:dyDescent="0.25">
      <c r="B8" s="19" t="s">
        <v>83</v>
      </c>
      <c r="C8" s="101">
        <v>2.1136541039387551E-2</v>
      </c>
    </row>
    <row r="9" spans="1:8" ht="15.75" customHeight="1" x14ac:dyDescent="0.25">
      <c r="B9" s="19" t="s">
        <v>84</v>
      </c>
      <c r="C9" s="101">
        <v>0.2127465899819434</v>
      </c>
    </row>
    <row r="10" spans="1:8" ht="15.75" customHeight="1" x14ac:dyDescent="0.25">
      <c r="B10" s="19" t="s">
        <v>85</v>
      </c>
      <c r="C10" s="101">
        <v>5.099923184584803E-2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88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89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92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95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41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4.7769731000000003E-2</v>
      </c>
    </row>
    <row r="27" spans="1:8" ht="15.75" customHeight="1" x14ac:dyDescent="0.25">
      <c r="B27" s="19" t="s">
        <v>102</v>
      </c>
      <c r="C27" s="101">
        <v>1.8843999E-2</v>
      </c>
    </row>
    <row r="28" spans="1:8" ht="15.75" customHeight="1" x14ac:dyDescent="0.25">
      <c r="B28" s="19" t="s">
        <v>103</v>
      </c>
      <c r="C28" s="101">
        <v>0.22958879300000001</v>
      </c>
    </row>
    <row r="29" spans="1:8" ht="15.75" customHeight="1" x14ac:dyDescent="0.25">
      <c r="B29" s="19" t="s">
        <v>104</v>
      </c>
      <c r="C29" s="101">
        <v>0.13888713499999999</v>
      </c>
    </row>
    <row r="30" spans="1:8" ht="15.75" customHeight="1" x14ac:dyDescent="0.25">
      <c r="B30" s="19" t="s">
        <v>2</v>
      </c>
      <c r="C30" s="101">
        <v>5.0046261000000002E-2</v>
      </c>
    </row>
    <row r="31" spans="1:8" ht="15.75" customHeight="1" x14ac:dyDescent="0.25">
      <c r="B31" s="19" t="s">
        <v>105</v>
      </c>
      <c r="C31" s="101">
        <v>7.1139825000000018E-2</v>
      </c>
    </row>
    <row r="32" spans="1:8" ht="15.75" customHeight="1" x14ac:dyDescent="0.25">
      <c r="B32" s="19" t="s">
        <v>106</v>
      </c>
      <c r="C32" s="101">
        <v>0.14767061300000001</v>
      </c>
    </row>
    <row r="33" spans="2:3" ht="15.75" customHeight="1" x14ac:dyDescent="0.25">
      <c r="B33" s="19" t="s">
        <v>107</v>
      </c>
      <c r="C33" s="101">
        <v>0.123389649</v>
      </c>
    </row>
    <row r="34" spans="2:3" ht="15.75" customHeight="1" x14ac:dyDescent="0.25">
      <c r="B34" s="19" t="s">
        <v>108</v>
      </c>
      <c r="C34" s="101">
        <v>0.17266399499999999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a7uv9COo6qX890bKofEWf/ogVQIxTXml+nJdu8iUsbzgmA+t5nK7V0XKnCO7wchd+uPqWBtsgaazrfF2sRHHRA==" saltValue="V7uy9zMVECDOvaYJI4gK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+W3bNTgoC7j9b+74ogI6wAqp9LDlhTa4TUJzIOyeSVowgGez3/2I/HT9bITmSg2fXVwaRMXoRVlWMZzNjq9Rg==" saltValue="N25jO4HkLiC7Zgj6n7zi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Q/IuhJJXLKAr5Lx9dzjxBIwAmPypc+M8QIthfEQmemFZ3VN9xl1XT05+VmSDxcaTJXxfxdE6a9g92AYP1H2oWQ==" saltValue="fy2DmmPSZ6ixOrE/Udwj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TYuav2u4464rCEBKZg6y2i3FDyoejxUwm+cBNeLjESs+OGSGFhdiBn9WpbaI1Aziq8gm3noYMGNcQhoKktCDQ==" saltValue="FC0rOx4aWGClWTfvO+YS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vUcA2IkBQMCE5vpMIeyCJCr+OgQ+6993MjoOffO8aBYb3qvCAVdrYwOZLTtBHiFneICyOwt1jmrDMUV8iBo3Kg==" saltValue="8aK9rvIc5EXdxVItKo32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M4dQhwIxmHqVyE6WKzVIhj3emNOKEEbLXGcE6yqxuexdXuXJz47Qhz73+vAHNyGN79VuQ4Ur93Bc3najKue7g==" saltValue="oIWr24VcuRfxpOQl05xW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Slem6H40BoZSDHeV+yb9GAG5sZjqRFL7gpeaDg7753htj3G6w4qmv4OSwdMVnUscDBQa9dZrbJRDzjxgmIZhw==" saltValue="Q/QVFALEt33zyBsG2ft+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44.388781579401957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44.84912601313826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200.54836433279559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1.007718977066846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14.37418788225863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14.37418788225863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14.37418788225863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14.37418788225863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14.37418788225863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14.37418788225863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0.36499999999999999</v>
      </c>
      <c r="C16" s="98">
        <v>0.95</v>
      </c>
      <c r="D16" s="56">
        <v>0.42998861651827419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0.225846666666667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4.6877241811456267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4.6877241811456267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8.3654863902487371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24.603396778891561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0.48499999999999999</v>
      </c>
      <c r="C23" s="98">
        <v>0.95</v>
      </c>
      <c r="D23" s="56">
        <v>4.7742338241318913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0.60422350299999994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20.640466451977151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0.377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0.36899999999999999</v>
      </c>
      <c r="C29" s="98">
        <v>0.95</v>
      </c>
      <c r="D29" s="56">
        <v>82.515341030888564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4.6956398181241168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7.400000000000001E-2</v>
      </c>
      <c r="C32" s="98">
        <v>0.95</v>
      </c>
      <c r="D32" s="56">
        <v>0.88473850018384426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0.38636399999999999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0.29399999999999998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0.45811239999999998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5.5596741637734697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U3mBAdhFXMmY+HuZib9BRbdbGSWBMsKg/UlWlIjOTxzq0kY+IC2/dUR7k/0qS0ll/jZHWJtaCLGcWwivHgc6Bw==" saltValue="4DRu6BMFzFJxooOmu6Kd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LiyZKCNiclvBZHTfr3OFqCwDnkn3Io/tTXUWLmiQ8QbQp6S3n3TqqsDnOuHfi7KADC1gwpFp2RVEW+DYFIGAw==" saltValue="fMol2eVKyFYS/CnGcIA1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npS8egrAJV7T9zS2OImCB8OqS/dKqNjXNjQT44i69P/7DJhcFeipElGNoH4u96zRRt0wNnnvgsSThAaTXstpw==" saltValue="5AbfiH8x9XN6Dv6t6x0/5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XCyduaQVdeYwgWwfg56jU18Aa2rnUBUtsFlHLF17p3gnIv39mfxqSso7koeJ08FRuvd1qM0Bd+yfRLo5GMbDw==" saltValue="1kQPMYcp2SvQH0YAGk7t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iXHuJLVpoDgiT4mN7InKZ/6IxoeQewcTLjPY59W4SDnnzbPuC17/GtVm0z3SKara5l+bGPk18S0joEzVx8ftQ==" saltValue="ssEC9Ni1j6y8jV7wRnH29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hQFAIv8L4wPWcNMIZ0m28tfi/Td0KYFN/Pu+dSQTl2DwMpnFxMgUPTwPTSgJ84IiNxfaqv8m26by5/2WNTjsg==" saltValue="1xdAZmOfe0TDZJjF7fBC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Gxu5uA4xoQBqQXnU00vBm3pWGuSVyCsM/eQdGW9Ax0qm5+jx/D+rfLiGqIJKuXNKucK4G2NpgWjHhJfdyAixQ==" saltValue="1fYZ1kpiISt+Gs7vaVFp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McjoyWaajD/lreRbqCoI7q146OJjlNUZg/ePSxBGhh9wMzYhwH909lxBbm38JkeXxp1aPRQwQ2LhI7hLN0mZA==" saltValue="6UAumxFVIfoBRDIt7JP2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hzTmED1x0wZvo/T37xz8QCcLJLH9QLvWojmldrqr0Dhh9Tz7SZ306CosHRjDpRk1jg3x1EgfUKMPcbLI5DrUA==" saltValue="zQLHjufyNzqJpzxSJKZb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AotQ6OgKhmKVZRcqqiFU0Pw5uTDwx3E5XiZ3U6NXcc3GZ8MTTZI0yqqgm0Qzf3xezQzNjF/w9sJyy/fZfrPGQ==" saltValue="lrQn66Giaf8AlInVr4hS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LFEKFjha5HNtsw3OBJIWqtWE0p7MFvhwy4855EcRrSXQxCzp+2m4fZ6wB0Fzv4PH43xQJdIZf7+iYYh0PdI9Q==" saltValue="ooaDQR77a8lRxaVR3Bxt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kz1MqSETfJ9ALe9tu0PAyhgsRyHfMl0c2x1YeXDHWtf0OxoDyFK1o4X9yCxunXITDcXHo40rMnG/YD/C8uIiQ==" saltValue="rO2cTXrjnGcaLFX43xl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hciAtjwxPVtdADTktCN+4XvMI3qxR0/7EKfe6M6NrVsl/cDKjFIkptCITrU3b2Yg2Nykd+MD2RCcwAkty5KAg==" saltValue="cdhzSXdsxN3f4hfcJBGl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W/6dTBT8aTYXfM8EfLGGQbA5Asqu0r50XpiRwO2Pwg125z8Ka3kpDOSXn0HGu1mD8tc9eHC2er58pU4gjDf1Q==" saltValue="VaC96uQBX/5P9Vs83E17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UFV73ZCN4IeKj+G869/XyU7KTaT4P9n82DzHi/W9n5MqH+AIZDja2BY05EFXK+8RhmCVMzyd4G+uIyOucXZhA==" saltValue="kHcudSiYBdNLNPr61nH0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c0VoXYPA+Hdrp7IewseJwFXoP0+E3DpfyLEL1L8ES8ZLgtia4V9bMtm2fRq8nd4X+AQ27X8z+laPiRBHkZJqg==" saltValue="A5KrX9CkCJwo+uKk/+U4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laMR/ZNskyUtPvR7uwjys3YqqykZ/uR4ddSE62HIRBfoUi05YIRNDfpe0qKwrUoB3cieXhR0zl1G7NKWpz2KA==" saltValue="HF//3NyTVALmFK4yJcJi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D82UXa0yFg+e7IY2pgRvubiUm+8qMdwRhk41SnZpxnLDMXVuybzXnhm/+Uty17TR+HVm9MgbAP0gheDDTTkiw==" saltValue="/PoUJP+IKdsE/84noWC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1h10+6ECP8imQVDXk7aolsx5l/ilFOfH1aQAyzdaFUpxEgzowoyHggos4B8cMyO3Sz9+cT7OA1fpbpYFJG3TQ==" saltValue="h8oYxaBh64xAG4PqLeUST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2024-08-06T09:42:53Z</dcterms:modified>
</cp:coreProperties>
</file>