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6874B04-822E-4AEE-9BC4-9CF858F192D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I40" i="2"/>
  <c r="H40" i="2"/>
  <c r="G40" i="2"/>
  <c r="H39" i="2"/>
  <c r="G39" i="2"/>
  <c r="I39" i="2" s="1"/>
  <c r="H38" i="2"/>
  <c r="I38" i="2" s="1"/>
  <c r="G38" i="2"/>
  <c r="A28" i="2"/>
  <c r="A27" i="2"/>
  <c r="H13" i="2"/>
  <c r="G13" i="2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I6" i="2"/>
  <c r="H6" i="2"/>
  <c r="G6" i="2"/>
  <c r="H5" i="2"/>
  <c r="G5" i="2"/>
  <c r="I5" i="2" s="1"/>
  <c r="H4" i="2"/>
  <c r="I4" i="2" s="1"/>
  <c r="G4" i="2"/>
  <c r="H3" i="2"/>
  <c r="G3" i="2"/>
  <c r="H2" i="2"/>
  <c r="I2" i="2" s="1"/>
  <c r="G2" i="2"/>
  <c r="A2" i="2"/>
  <c r="A38" i="2" s="1"/>
  <c r="C33" i="1"/>
  <c r="C20" i="1"/>
  <c r="A18" i="2" l="1"/>
  <c r="A39" i="2"/>
  <c r="A19" i="2"/>
  <c r="A17" i="2"/>
  <c r="A29" i="2"/>
  <c r="A33" i="2"/>
  <c r="A20" i="2"/>
  <c r="A35" i="2"/>
  <c r="I3" i="2"/>
  <c r="A25" i="2"/>
  <c r="A36" i="2"/>
  <c r="A34" i="2"/>
  <c r="A3" i="2"/>
  <c r="A21" i="2"/>
  <c r="I13" i="2"/>
  <c r="A26" i="2"/>
  <c r="A14" i="2"/>
  <c r="A22" i="2"/>
  <c r="A30" i="2"/>
  <c r="A40" i="2"/>
  <c r="A15" i="2"/>
  <c r="A23" i="2"/>
  <c r="A31" i="2"/>
  <c r="A16" i="2"/>
  <c r="A24" i="2"/>
  <c r="A32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<sst xmlns="http://schemas.openxmlformats.org/spreadsheetml/2006/main" count="2101" uniqueCount="337">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</sst>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54304.55419921875</v>
      </c>
    </row>
    <row r="8" spans="1:3" ht="15" customHeight="1" x14ac:dyDescent="0.25">
      <c r="B8" s="5" t="s">
        <v>19</v>
      </c>
      <c r="C8" s="44">
        <v>0.23400000000000001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0.45275009155273399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7.3499999999999996E-2</v>
      </c>
    </row>
    <row r="24" spans="1:3" ht="15" customHeight="1" x14ac:dyDescent="0.25">
      <c r="B24" s="15" t="s">
        <v>33</v>
      </c>
      <c r="C24" s="45">
        <v>0.48159999999999997</v>
      </c>
    </row>
    <row r="25" spans="1:3" ht="15" customHeight="1" x14ac:dyDescent="0.25">
      <c r="B25" s="15" t="s">
        <v>34</v>
      </c>
      <c r="C25" s="45">
        <v>0.38009999999999999</v>
      </c>
    </row>
    <row r="26" spans="1:3" ht="15" customHeight="1" x14ac:dyDescent="0.25">
      <c r="B26" s="15" t="s">
        <v>35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10.659739999999999</v>
      </c>
    </row>
    <row r="38" spans="1:5" ht="15" customHeight="1" x14ac:dyDescent="0.25">
      <c r="B38" s="11" t="s">
        <v>45</v>
      </c>
      <c r="C38" s="43">
        <v>15.35069</v>
      </c>
      <c r="D38" s="12"/>
      <c r="E38" s="13"/>
    </row>
    <row r="39" spans="1:5" ht="15" customHeight="1" x14ac:dyDescent="0.25">
      <c r="B39" s="11" t="s">
        <v>46</v>
      </c>
      <c r="C39" s="43">
        <v>17.175809999999998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1.09351E-2</v>
      </c>
      <c r="D45" s="12"/>
    </row>
    <row r="46" spans="1:5" ht="15.75" customHeight="1" x14ac:dyDescent="0.25">
      <c r="B46" s="11" t="s">
        <v>52</v>
      </c>
      <c r="C46" s="45">
        <v>0.1174965</v>
      </c>
      <c r="D46" s="12"/>
    </row>
    <row r="47" spans="1:5" ht="15.75" customHeight="1" x14ac:dyDescent="0.25">
      <c r="B47" s="11" t="s">
        <v>53</v>
      </c>
      <c r="C47" s="45">
        <v>7.0600399999999994E-2</v>
      </c>
      <c r="D47" s="12"/>
      <c r="E47" s="13"/>
    </row>
    <row r="48" spans="1:5" ht="15" customHeight="1" x14ac:dyDescent="0.25">
      <c r="B48" s="11" t="s">
        <v>54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0.54960799999999999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9zaoRj/wdDzz+Mnxw3CLv8Gr/xHmjfiWVmS7fjxCubJ7tn3GH6GvVRCQ5J8BMxbiti+cjWD+yD4BGNyiKOz2w==" saltValue="TWEAotlRQ+1g2xdhnJxa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ZdPhK1nQWrO1RyzKs+MoDJc5zOQ0pJMnu7Y+cAiBoKJLhAYjVCj5qFhTgAW6tI/RMg1cXMz7dX+ifSwbl4zKQ==" saltValue="yGwNhtnjynMZXGj6HoPd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0.15451909999999969</v>
      </c>
    </row>
    <row r="5" spans="1:8" ht="15.75" customHeight="1" x14ac:dyDescent="0.25">
      <c r="B5" s="19" t="s">
        <v>80</v>
      </c>
      <c r="C5" s="101">
        <v>4.2198999999999926E-3</v>
      </c>
    </row>
    <row r="6" spans="1:8" ht="15.75" customHeight="1" x14ac:dyDescent="0.25">
      <c r="B6" s="19" t="s">
        <v>81</v>
      </c>
      <c r="C6" s="101">
        <v>0.19492200000000021</v>
      </c>
    </row>
    <row r="7" spans="1:8" ht="15.75" customHeight="1" x14ac:dyDescent="0.25">
      <c r="B7" s="19" t="s">
        <v>82</v>
      </c>
      <c r="C7" s="101">
        <v>0.42669009999999979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0.16146820000000039</v>
      </c>
    </row>
    <row r="10" spans="1:8" ht="15.75" customHeight="1" x14ac:dyDescent="0.25">
      <c r="B10" s="19" t="s">
        <v>85</v>
      </c>
      <c r="C10" s="101">
        <v>5.8180699999999898E-2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88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89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94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95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5.7343604999999999E-2</v>
      </c>
    </row>
    <row r="27" spans="1:8" ht="15.75" customHeight="1" x14ac:dyDescent="0.25">
      <c r="B27" s="19" t="s">
        <v>102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104</v>
      </c>
      <c r="C29" s="101">
        <v>0.21960849700000001</v>
      </c>
    </row>
    <row r="30" spans="1:8" ht="15.75" customHeight="1" x14ac:dyDescent="0.25">
      <c r="B30" s="19" t="s">
        <v>2</v>
      </c>
      <c r="C30" s="101">
        <v>5.5062585999999997E-2</v>
      </c>
    </row>
    <row r="31" spans="1:8" ht="15.75" customHeight="1" x14ac:dyDescent="0.25">
      <c r="B31" s="19" t="s">
        <v>105</v>
      </c>
      <c r="C31" s="101">
        <v>0.14229177300000001</v>
      </c>
    </row>
    <row r="32" spans="1:8" ht="15.75" customHeight="1" x14ac:dyDescent="0.25">
      <c r="B32" s="19" t="s">
        <v>106</v>
      </c>
      <c r="C32" s="101">
        <v>3.0837276E-2</v>
      </c>
    </row>
    <row r="33" spans="2:3" ht="15.75" customHeight="1" x14ac:dyDescent="0.25">
      <c r="B33" s="19" t="s">
        <v>107</v>
      </c>
      <c r="C33" s="101">
        <v>8.2024560999999996E-2</v>
      </c>
    </row>
    <row r="34" spans="2:3" ht="15.75" customHeight="1" x14ac:dyDescent="0.25">
      <c r="B34" s="19" t="s">
        <v>108</v>
      </c>
      <c r="C34" s="101">
        <v>0.29710373299999998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qorq923qW8B1sJZEenF9Y5HbXJSzHhHgf8nTvXwZp0anKPRFQB+R2GVkgSNELWMT+bt5ZD7On6ICofqaqxJTmw==" saltValue="8n5m/lDLDd56B9+pvq1R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115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119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120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StXNmTpo2jdYm/2L+NxasIhJK7PRLE8WzWLRApWeBpx6h9wyP444fwetU0q+aJbYlVJfNOfsHJIdCH/YNSIlA==" saltValue="QB81xKbUQRwOdrwTOy06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132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m01WTW9TSjuH33o+Dme5AFjd15iS5skIJkbC5XFDM0WnWfPf+22fJvWMvkggJg/9+yaviBSrbpKgQ6VtDa+pAw==" saltValue="cvdmDxTaKA6p50FzJELX6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4Q3v+GkT9WBOPEWWcf0kEWE/QHf1Rw5waUHUVn/ncr/DSfLBlY0w8Vu7OLJciKzCsf7/ZuVdbVyg00aWdzdTA==" saltValue="GL3tSsw4Alq8S36ruUG5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bgZieCdccBzpSSPbqgS7rSNptK4w7fmMAG+yJg9HKA91OKmYANmWPVIglWJPhxCfN+AFrxwm4wX2zMSfkKJcQA==" saltValue="N4zA0QsWC2XCQw5qSLZ9t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uVQw3HHxd76SXSVqBcBnWnCwLZqBFtADUlmUQGqvxHeuSxFndilONBLmTA/q3K4Wb4p5HGk5f3slPdBbtef+A==" saltValue="krGq3OjIZzkaA9WJGb4o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nlDij7Pzfv7mgMToSacPpDg42DCqcJfsw+beleeJMbg1CFif78L9xtHUqiZM5EgqM7lznPQUqhXrKsOgv5+dA==" saltValue="CUdgMajXGIWOJ2JIR7P3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1.347849812540453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0.21140459373206369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13.49883587438004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13.49883587438004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13.49883587438004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13.49883587438004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13.49883587438004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13.49883587438004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7.8606899999999993E-2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0.32122916666666701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7.7588900000000002E-2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7.7588900000000002E-2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23.01288460391692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3.9129999999999998E-3</v>
      </c>
      <c r="C23" s="98">
        <v>0.95</v>
      </c>
      <c r="D23" s="56">
        <v>4.4354944052820704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0.66624536519805999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0.45581739999999998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0.23215369999999999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VJxDwjsrmm8kQzJ1nfpJg7fXPkcdj8HqhLUSlXuT54X4qJjG/Ij04Hh0aUXohFcF2p9VEgXwycXVBgi8aIRfMA==" saltValue="WwTE2yHpBEuETwYKBK4t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6nwPuhWm9rJSXYrCCO3nc0/fBKI9C8Udg2ps0g5g4wx4qqaEHRfnEdhOreSaUq2bavvaV9VKZG3eFZiQ9xIIQ==" saltValue="lxEV3D4EbYvk99cGHBeX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gvEaoPX2NrqKP98gMrhgzeDydjEklU//XwoKc0HSD+2ssSgpvlWr/297aQqMtzRJH8gwzisaIMBYrvZnOx6aTg==" saltValue="Xn5b8s4+pYt+E/Ue0CJl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AECYlqVqtnvZ5lgtYPVaNyhXi/4e/jEJsyZ62kptaeXUUgDkxETnbl+pGRFybuEti3niArgVa71sqIaP43eKag==" saltValue="pEYU9nmXNH5g/U5Hr/X8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/BQpKtVa3j1UeVEXaRB9YC7nHUZko0UQbGWMjHLWrT4uskfJoCAvSSO+20Jn/Zs/xLl5E+zvOJSPLzF0ybI+Q==" saltValue="173FmRh97OOmVyQrV1ke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PgC477YaJAEeDCr8hNVKh2wGBQtZ0kuvT/gf7SplUFKhz9rnpxMM7/vi0TWO81qU/SZmQZhuw1xAT2/8vXid/w==" saltValue="n9JHu5rtnC9/j5O/Mbsz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/i/RyrIcE9Z++efYFMT2xPTiqtLbjfYgiV8/QHC6R3qrTxnzPHZ4MIg01F26eGs2KsDXsKJ/uPneAZXq8eZdw==" saltValue="0r0MiO8UflMMYWawm+Ku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6ZDis4dheayi12Z6//GNngD0xASpO98mFpx0QWk6M0saGJO/7uv4o2+YZ/csCBUtQKk2ueOF7kuLUi5qjQFYg==" saltValue="PcPPCcIPJNhzai9QDP44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4jN0LM8BfHlR/2Ni75ztC1Y5NW1T5d56DmrclQznwCG4GIJQCEzBlz1LNRxVFl+cBtRRZZbhZ5pnSlRWiIrUew==" saltValue="YPAoC8e52eeh+K99fTqO6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Nyhh2n1kQBq+Kh5kaV6C2JC/pLvg/xAymKp/dYYD+YQVvoWdKR7tT2C3ppPM7UrbkVj6os/Pq4Uw2My62xjXw==" saltValue="jgdezFsfuywT7IW8mxuS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9KyeKX5g1rhIP5YrcA/ACsux78xZisRMxXhtZ9Vy7V67Zwcst66PMZD2uUfbe6leWq6kCzC8DLSQ3KGnVUpqw==" saltValue="VZCUFV2wH6YELNvKJ8RS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pzl9QEM9/0crguy5hAkfavRQi5V8d4W+FHH5btQpJO4e5cqhp9KGMf+tb2rYTtJPsCC77h6EqMKQRxH2QvoIg==" saltValue="MU9QOCcrPbbUMuc+1wlM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Dl/8fgxxaEC89iSVx3ugb7Na81Lkm93FuLrV7Qhl6kLNzwPd0Pz1/yPJACbwikbYv3ip4fLWFWE+FTprzEJiw==" saltValue="GUE/V1o6jXpoqwfPAby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3Uy5Bv1sA0XTsd3BRUo527a+vjJkp3Mk72qWxE5BPjOeldryAZrw9ILji7VGbXobD1zWUeb4i6lpdkmFiYwqg==" saltValue="qS14onaJidBzfHSRQ0Vo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37lIxa+7aySp9YDusM3sl0ItDJUKz5gjYlfcuVquYZi9vp0wavAULjhw1PbBqdZwNNF2rO/7wduUPiBwZQIYQ==" saltValue="Vy3lddzeOEh9At28Yyy/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8SxXkgXz4FWB3uGi13N0DP1F0O3+2QqbitnicZ30rAhS+hsZ678sOXoEX+Sm3kb6ShqZTCIDL4T1lLBj1w1WQ==" saltValue="YQRgzW97Xepkdo5+uDjw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8DKbIyzhJCSz+BSVLgZy3IOG2RkhJpmQjR692jfEi34WirFxXFXLQKTmSAR0oA2cfzEnST6EKkYBp64puy3ug==" saltValue="gvxaFZ9o50pzN0zZ365/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qeqTHnyhcv7nLCeBLwekq+dF6Gmi4RBqRXiVHuBHlquZMN2xlygRdZ0yKDpWR+ZZxydWaP6qMkNZGq3s8C+aA==" saltValue="QWyzQHVjvZya71H3Bbhm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PfzKHJ9ezG2f4kmr5/5kAVlAifvlLPnksDkAPiSoMqh+M4YM3DW71f1xCUhOXeEbr4rri5k0irkXTvCXeR8fg==" saltValue="GeCQUhHfAjQmJfptjsrnW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2024-08-06T09:48:21Z</dcterms:modified>
</cp:coreProperties>
</file>