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C71EF1D-96EA-44C4-A1FE-561AB1F2C2D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A2" i="2"/>
  <c r="A40" i="2" s="1"/>
  <c r="C33" i="1"/>
  <c r="C20" i="1"/>
  <c r="I2" i="2" l="1"/>
  <c r="A23" i="2"/>
  <c r="A32" i="2"/>
  <c r="A39" i="2"/>
  <c r="A21" i="2"/>
  <c r="A31" i="2"/>
  <c r="A15" i="2"/>
  <c r="A33" i="2"/>
  <c r="A25" i="2"/>
  <c r="A34" i="2"/>
  <c r="A24" i="2"/>
  <c r="A3" i="2"/>
  <c r="A16" i="2"/>
  <c r="I3" i="2"/>
  <c r="I7" i="2"/>
  <c r="I11" i="2"/>
  <c r="A17" i="2"/>
  <c r="A26" i="2"/>
  <c r="A35" i="2"/>
  <c r="I40" i="2"/>
  <c r="A18" i="2"/>
  <c r="A27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<sst xmlns="http://schemas.openxmlformats.org/spreadsheetml/2006/main" count="2101" uniqueCount="337">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</sst>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1263402.15625</v>
      </c>
    </row>
    <row r="8" spans="1:3" ht="15" customHeight="1" x14ac:dyDescent="0.25">
      <c r="B8" s="5" t="s">
        <v>19</v>
      </c>
      <c r="C8" s="44">
        <v>4.8000000000000001E-2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0.78182266235351605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8.7300000000000003E-2</v>
      </c>
    </row>
    <row r="24" spans="1:3" ht="15" customHeight="1" x14ac:dyDescent="0.25">
      <c r="B24" s="15" t="s">
        <v>33</v>
      </c>
      <c r="C24" s="45">
        <v>0.59660000000000002</v>
      </c>
    </row>
    <row r="25" spans="1:3" ht="15" customHeight="1" x14ac:dyDescent="0.25">
      <c r="B25" s="15" t="s">
        <v>34</v>
      </c>
      <c r="C25" s="45">
        <v>0.28710000000000002</v>
      </c>
    </row>
    <row r="26" spans="1:3" ht="15" customHeight="1" x14ac:dyDescent="0.25">
      <c r="B26" s="15" t="s">
        <v>35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0.32097876330389902</v>
      </c>
    </row>
    <row r="30" spans="1:3" ht="14.25" customHeight="1" x14ac:dyDescent="0.25">
      <c r="B30" s="25" t="s">
        <v>38</v>
      </c>
      <c r="C30" s="99">
        <v>0.11435649369624799</v>
      </c>
    </row>
    <row r="31" spans="1:3" ht="14.25" customHeight="1" x14ac:dyDescent="0.25">
      <c r="B31" s="25" t="s">
        <v>39</v>
      </c>
      <c r="C31" s="99">
        <v>0.128931423055959</v>
      </c>
    </row>
    <row r="32" spans="1:3" ht="14.25" customHeight="1" x14ac:dyDescent="0.25">
      <c r="B32" s="25" t="s">
        <v>40</v>
      </c>
      <c r="C32" s="99">
        <v>0.43573331994389503</v>
      </c>
    </row>
    <row r="33" spans="1:5" ht="13" customHeight="1" x14ac:dyDescent="0.25">
      <c r="B33" s="27" t="s">
        <v>41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13.569990000000001</v>
      </c>
    </row>
    <row r="38" spans="1:5" ht="15" customHeight="1" x14ac:dyDescent="0.25">
      <c r="B38" s="11" t="s">
        <v>45</v>
      </c>
      <c r="C38" s="43">
        <v>27.63936</v>
      </c>
      <c r="D38" s="12"/>
      <c r="E38" s="13"/>
    </row>
    <row r="39" spans="1:5" ht="15" customHeight="1" x14ac:dyDescent="0.25">
      <c r="B39" s="11" t="s">
        <v>46</v>
      </c>
      <c r="C39" s="43">
        <v>31.419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5.9144999999999996E-3</v>
      </c>
      <c r="D45" s="12"/>
    </row>
    <row r="46" spans="1:5" ht="15.75" customHeight="1" x14ac:dyDescent="0.25">
      <c r="B46" s="11" t="s">
        <v>52</v>
      </c>
      <c r="C46" s="45">
        <v>6.3550899999999994E-2</v>
      </c>
      <c r="D46" s="12"/>
    </row>
    <row r="47" spans="1:5" ht="15.75" customHeight="1" x14ac:dyDescent="0.25">
      <c r="B47" s="11" t="s">
        <v>53</v>
      </c>
      <c r="C47" s="45">
        <v>7.5376799999999994E-2</v>
      </c>
      <c r="D47" s="12"/>
      <c r="E47" s="13"/>
    </row>
    <row r="48" spans="1:5" ht="15" customHeight="1" x14ac:dyDescent="0.25">
      <c r="B48" s="11" t="s">
        <v>54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0.58725400000000005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j38dE1rLR0VkWCQlvo2j3QJxblhvqzGrHcJvdgtWYSJStWNIcXO7BQWNAtUMzYmJagVBWBlzyk2Y0Cv/osaoTA==" saltValue="Aw6ETMsxMuFX+rvjDvSm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YlSpgpd0IkE5cLA3mFKXzebm66IPoBt7SuGq4a/q/pVzmBGUOqMw4g/RAeIA4KRQVQEqB1KJOSCeS9RXX7AFg==" saltValue="Muso40Yj2/+4P/bhC3ra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3.0741955489755001E-3</v>
      </c>
    </row>
    <row r="4" spans="1:8" ht="15.75" customHeight="1" x14ac:dyDescent="0.25">
      <c r="B4" s="19" t="s">
        <v>79</v>
      </c>
      <c r="C4" s="101">
        <v>4.5714087306233192E-2</v>
      </c>
    </row>
    <row r="5" spans="1:8" ht="15.75" customHeight="1" x14ac:dyDescent="0.25">
      <c r="B5" s="19" t="s">
        <v>80</v>
      </c>
      <c r="C5" s="101">
        <v>6.2934905662831719E-2</v>
      </c>
    </row>
    <row r="6" spans="1:8" ht="15.75" customHeight="1" x14ac:dyDescent="0.25">
      <c r="B6" s="19" t="s">
        <v>81</v>
      </c>
      <c r="C6" s="101">
        <v>0.20706367546229029</v>
      </c>
    </row>
    <row r="7" spans="1:8" ht="15.75" customHeight="1" x14ac:dyDescent="0.25">
      <c r="B7" s="19" t="s">
        <v>82</v>
      </c>
      <c r="C7" s="101">
        <v>0.45319363919792882</v>
      </c>
    </row>
    <row r="8" spans="1:8" ht="15.75" customHeight="1" x14ac:dyDescent="0.25">
      <c r="B8" s="19" t="s">
        <v>83</v>
      </c>
      <c r="C8" s="101">
        <v>3.9374278179925862E-4</v>
      </c>
    </row>
    <row r="9" spans="1:8" ht="15.75" customHeight="1" x14ac:dyDescent="0.25">
      <c r="B9" s="19" t="s">
        <v>84</v>
      </c>
      <c r="C9" s="101">
        <v>0.12922187821010439</v>
      </c>
    </row>
    <row r="10" spans="1:8" ht="15.75" customHeight="1" x14ac:dyDescent="0.25">
      <c r="B10" s="19" t="s">
        <v>85</v>
      </c>
      <c r="C10" s="101">
        <v>9.8403875829836771E-2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88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89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93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94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95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5.4573182999999997E-2</v>
      </c>
    </row>
    <row r="27" spans="1:8" ht="15.75" customHeight="1" x14ac:dyDescent="0.25">
      <c r="B27" s="19" t="s">
        <v>102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104</v>
      </c>
      <c r="C29" s="101">
        <v>0.13495797500000001</v>
      </c>
    </row>
    <row r="30" spans="1:8" ht="15.75" customHeight="1" x14ac:dyDescent="0.25">
      <c r="B30" s="19" t="s">
        <v>2</v>
      </c>
      <c r="C30" s="101">
        <v>8.1454253000000018E-2</v>
      </c>
    </row>
    <row r="31" spans="1:8" ht="15.75" customHeight="1" x14ac:dyDescent="0.25">
      <c r="B31" s="19" t="s">
        <v>105</v>
      </c>
      <c r="C31" s="101">
        <v>6.5903797E-2</v>
      </c>
    </row>
    <row r="32" spans="1:8" ht="15.75" customHeight="1" x14ac:dyDescent="0.25">
      <c r="B32" s="19" t="s">
        <v>106</v>
      </c>
      <c r="C32" s="101">
        <v>0.13216685</v>
      </c>
    </row>
    <row r="33" spans="2:3" ht="15.75" customHeight="1" x14ac:dyDescent="0.25">
      <c r="B33" s="19" t="s">
        <v>107</v>
      </c>
      <c r="C33" s="101">
        <v>0.12743632599999999</v>
      </c>
    </row>
    <row r="34" spans="2:3" ht="15.75" customHeight="1" x14ac:dyDescent="0.25">
      <c r="B34" s="19" t="s">
        <v>108</v>
      </c>
      <c r="C34" s="101">
        <v>0.22311531600000001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xxCBZr0jvQL20kHzGI7UvUcgs/xr8dwYgz4lLm5uytREG5HW+RQneZGi+96cSpTZ+fMtPxohkgfm4Bs1G+4rmA==" saltValue="dOLtZhmsj1lYaCQnLfiz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115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119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120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U+5+ukq9hURgSqZIHB/NzgR/Iub0Ukgn8P6omrLLbbIpaGbZbwSmSB2W8/5/ftXrt8o51kc7kp57mhbrsN+IQ==" saltValue="b2zlY1C+AdgIeRr/V9Ko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132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LEIJ2RG3cDMkv5J+hyc27lckr+RdisJRhJXT2OQKfBJ/DavAOlzLDaCIbXol3W4tz4kXKAgdPAh2hYUyOV+NYw==" saltValue="0XIQ9A++cjOklms6xnr/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6wPd1A2XP/QcWZpiBGEO1rfIwObbyHn+Bz1KuyAriaA9brj6ZTzum/jXFMpnLwFBalhu0s+eNEqzKhfaPKhUQ==" saltValue="ZN0wr2/Hc3Hf/bZ6GeI1h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vl9GHCUbT2YuGpoYLLoVNgOV0lJB0kVb6YnLAwR0vqlO8Ol++1BIlgCEDcBpOD/G2uLZ39KOaxhcwhu4Y1dkKQ==" saltValue="dsLaD3Q8c61WhoBvEk+w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8aBBpcx1hzYVkKnISsWvBOcyz136yvwCKFG6vdJ2cAjdWDFUtSY2/FYelGPdeKhRIRMbYSqWTAzLNtZ7d766w==" saltValue="SqGs+F9IvbaGVUdf9tlN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I5P0t05mXJ+1RTY00QLsQW2V2/j/jvxkeKFegYWwZdiLBjzHGOJV77kmO6E/CcvlAp08x0cXQrjD/y8H5eKwkA==" saltValue="zTNYpiMd2GxkHF1YDQoP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36.673102552348467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44.676188346342542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79.584386436751942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2.387299737651758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2.19022E-2</v>
      </c>
      <c r="C10" s="98">
        <v>0.95</v>
      </c>
      <c r="D10" s="56">
        <v>14.201250215462901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14.201250215462901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14.201250215462901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14.201250215462901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2.19022E-2</v>
      </c>
      <c r="C14" s="98">
        <v>0.95</v>
      </c>
      <c r="D14" s="56">
        <v>14.201250215462901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14.201250215462901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0.25753549775160939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0.31436900000000001</v>
      </c>
      <c r="C18" s="98">
        <v>0.95</v>
      </c>
      <c r="D18" s="56">
        <v>1.935478791236098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0.31436900000000001</v>
      </c>
      <c r="C19" s="98">
        <v>0.95</v>
      </c>
      <c r="D19" s="56">
        <v>1.935478791236098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21.219202862704289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24.214287028601191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1.96765E-2</v>
      </c>
      <c r="C23" s="98">
        <v>0.95</v>
      </c>
      <c r="D23" s="56">
        <v>4.6661477823845638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0.63038645218564004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2.19022E-2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20.50942560811496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0.61705699999999997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0.22507530000000001</v>
      </c>
      <c r="C29" s="98">
        <v>0.95</v>
      </c>
      <c r="D29" s="56">
        <v>64.905462330614313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1.9667472266035491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0.49558496612235631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3.0501808176615341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EQaoEtHJMWKb4rMymCypOXDwAz9n541+Lb3M8vJWZxCmdjSUbBLye9TcMGZfeTYAZsArdICO5LOuAfT3t5fGfw==" saltValue="waRhFWPVNPlUy0TNSy/p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gQo3Hj6ykP0GHp5o+6LtMoCfxR2cxpu1/vAhodsYoyhJJkhMOKA+dev8e4ibBngKC5enkLWTKiCwSC/9unqUA==" saltValue="BFyoWOQ/Nb29geClvt+c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Mh/9A9nGh5Jb8FkisB2Jj55I3zBNsLIYhuzgRCXL/Mzuz6X9ISrrVr0BzoQeFAZO8jjrIZNIXJh+LgQ8kOezw==" saltValue="n31kFnXSlYYsA2Wubi2q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X8yK4jZKT34M36txJgAEhtmUr5BZh8JmKsNAcWBGdW1hxyyjEfuq7fByyJ/nUb/jT7oe9NGTTv4c4Fw1K2GAzw==" saltValue="7xuRqKBalsbCfmr1U5qA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Ap/qh57zOmcVBeQpyKSWhMZ4XX9S2t1c/Qh8wK6G2izV13N73YdL77ScGe59fnbIJyDwl9kg1DuVM+5RUJ5bw==" saltValue="xL51v/eEAAefwywGh8Iy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6thR5Ea3ilsYYlhoOOLCLPam7dlWipkbW5nFc1ypPvD6zscT1brMkfwmbYPi2hiTk/wKwPJT+x7DBOWSx4lm6w==" saltValue="egxBp7kiWloIB/ZMcz5H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GlfMW8a8vXERevecHqApJcz0DMIb5g6wlnQHtgsxV/l/n7GEhEZiojewZ65TbZeZuNshHWch910wj8KsWxBfg==" saltValue="4spXnwIjrNjmwkA6B8e1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PPzvLkPas5IcecM1RfBIaB3NTOctVm2EUrvpShzqF/X85+80lfncVDDXlZEp/fhB+ZNWkbz62/uTIf7m1GQlg==" saltValue="PoLG++YQhGnEG3xfBiz0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2peFm9SKIUnUbpZlDnYbRN7L+f/NpFAqNeGgXbwblMZZ6sMyypeZJJNlzr8GRWumyx+xHtb4fcugadXtOltiQ==" saltValue="VtdwyTc0bE4Vhd6P884X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9ZGbuhXKH3aEWsHVQlWmVUQJOOrm1r0J0dLJQ4giIXX4wunbWQGmOtKFSGV8NV/jXN+lNXG7FZ8ceQnc7qJfA==" saltValue="b45wNds9DXG19l8nQOVr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kaeCIbR9CX9sLRF4QaVAoXCOCP8lZ8ApQr6IVIIVSTrGdegvCb1YmnwynC9/LXLVleB31Dv+7fKOpcMJ6FE6Q==" saltValue="LZk9m+pUbqXdGh2b7jFX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+09wcD/g+oh0CtvazEjTo2VvTt0tW62ZKq7aqEtXM+yhBNBweyBpBR+i9U58ME8Y3vEmnuKaiCrKAmZfSKW3g==" saltValue="TevNE21mP1nkEmNsoQq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NvbaQioXtlVcEQPFS73DDDOOHmH+YxwU7AwXktr0rgyAFHTYmY7N1bKT3YmAru1niMtL49DjERG3snvYjRUJg==" saltValue="28YShfpp6k2EElPe38ZV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kDIdoDq1TN7PEDHSDP7p4FPA90YdoeJKKs3zzn+VCsIGLMSeruINQsSzFnt02Y+IMyy2m7R2WGHA9OaM5TUag==" saltValue="EA+qurHBzC+ny3QHhjY5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3idr5aIA1PXk6qlW30vZALC/MULEOuF3HmP7zYYkTCZ0iXvodWmhEtB+vli7ZdUpR8sZ1zjtWyd9GvYP2KLpFQ==" saltValue="oTig/n9Ijad9G2MsseAn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Ly5teu9m4jt68X/gCiZF0zat9nyqGiLRY9zdug5yUJ1D6CnHqPA/oT+HzT8pRXl2Z8UtiU/igDClCpovwU7Zw==" saltValue="J/Rm8ZiZi0r1vH9UpOs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R2SVvK0TBUNgs/OuaWhJGjZxHS7ZoddVRCjhR0e9k+1QgfL4SHdyZU6gjJCakmMqwRKy+HvOgH2sG0iHIGUiA==" saltValue="aDY3FKjatauPRZBbqYe8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AGeVu5YJ/6yik3/vmu0iSPtGdwH83JVAksWWPP7MdLBSGtXfxKvblASMLhRa282YZPf5yzphD3H8ZjMOFCXcg==" saltValue="bbiotaMF8rif2GMC7cxV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XO4gWHW8mhZoiYs0YhGXgz2WWKUBf5CvwiV8HURep2clXyRjbzJLseZNGo7jbXN/rY3KmtoYhvCfNAKp2uXqQ==" saltValue="2dxYGgqzCYoUG8eXBF9oW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2024-08-06T09:50:56Z</dcterms:modified>
</cp:coreProperties>
</file>