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8A543966-2B25-CE46-8C0F-C999E97B3593}" xr6:coauthVersionLast="28" xr6:coauthVersionMax="28" xr10:uidLastSave="{00000000-0000-0000-0000-000000000000}"/>
  <bookViews>
    <workbookView xWindow="0" yWindow="-21140" windowWidth="38400" windowHeight="21140" firstSheet="23" activeTab="31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8" l="1"/>
  <c r="G4" i="28"/>
  <c r="H4" i="28"/>
  <c r="F3" i="28"/>
  <c r="G3" i="28"/>
  <c r="H3" i="28"/>
  <c r="G17" i="28" l="1"/>
  <c r="F17" i="28"/>
  <c r="G15" i="28"/>
  <c r="F15" i="28"/>
  <c r="G13" i="28"/>
  <c r="F13" i="28"/>
  <c r="G11" i="28"/>
  <c r="F11" i="28"/>
  <c r="G9" i="28"/>
  <c r="F9" i="28"/>
  <c r="G7" i="28"/>
  <c r="F7" i="28"/>
  <c r="M36" i="21" l="1"/>
  <c r="N36" i="21"/>
  <c r="O36" i="21"/>
  <c r="L36" i="21"/>
  <c r="L37" i="21"/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94C6F33-B8E6-8B45-8B5E-FDFEB9A77B8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9BF08685-00AE-914A-9178-3CDB9EDE50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85914FB7-A80F-DE47-BB2A-DDB105D2D69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D7A75541-3D74-AA4A-BBBA-1460A2A946C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9793A938-F8E3-8A4F-986E-078A459B470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<sst xmlns="http://schemas.openxmlformats.org/spreadsheetml/2006/main" count="1486" uniqueCount="290">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</sst>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1" fontId="0" fillId="0" borderId="0" xfId="0" applyNumberFormat="1" applyFont="1" applyFill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12" sqref="B1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8" workbookViewId="0">
      <selection activeCell="J61" sqref="J6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D30" sqref="D30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54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150</v>
      </c>
      <c r="B23" s="4" t="s">
        <v>213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6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6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6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6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6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6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6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6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6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6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6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6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6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6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6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6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6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6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6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6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6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6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6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6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6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6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6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6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6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6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6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6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6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6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6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6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6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6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6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6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6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6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6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6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6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D29" sqref="D29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O5" sqref="O5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12" t="s">
        <v>77</v>
      </c>
      <c r="C2" s="11">
        <v>1</v>
      </c>
      <c r="D2" s="11">
        <v>1</v>
      </c>
      <c r="E2" s="145">
        <v>1</v>
      </c>
      <c r="F2" s="145">
        <v>1</v>
      </c>
      <c r="G2" s="145">
        <v>1</v>
      </c>
      <c r="H2" s="145">
        <v>1</v>
      </c>
      <c r="I2" s="145">
        <v>1</v>
      </c>
      <c r="J2" s="145">
        <v>1</v>
      </c>
      <c r="K2" s="145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139</v>
      </c>
      <c r="C3" s="11">
        <v>1</v>
      </c>
      <c r="D3" s="11">
        <v>1</v>
      </c>
      <c r="E3" s="145">
        <v>1</v>
      </c>
      <c r="F3" s="145">
        <v>1</v>
      </c>
      <c r="G3" s="145">
        <v>1</v>
      </c>
      <c r="H3" s="145">
        <v>1</v>
      </c>
      <c r="I3" s="145">
        <v>1</v>
      </c>
      <c r="J3" s="145">
        <v>1</v>
      </c>
      <c r="K3" s="145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74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137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zoomScale="125" workbookViewId="0">
      <selection activeCell="F8" sqref="F8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12">
        <f>1-(0.913+0.335-1)/0.335</f>
        <v>0.25970149253731345</v>
      </c>
      <c r="G7" s="12">
        <f>1-(0.913+0.335-1)/0.335</f>
        <v>0.25970149253731345</v>
      </c>
      <c r="H7" s="45">
        <v>0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12">
        <f>1-(0.913+0.335-1)/0.335</f>
        <v>0.25970149253731345</v>
      </c>
      <c r="G9" s="12">
        <f>1-(0.913+0.335-1)/0.335</f>
        <v>0.25970149253731345</v>
      </c>
      <c r="H9" s="45">
        <v>0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12">
        <f>1-(0.913+0.335-1)/0.335</f>
        <v>0.25970149253731345</v>
      </c>
      <c r="G11" s="12">
        <f>1-(0.913+0.335-1)/0.335</f>
        <v>0.25970149253731345</v>
      </c>
      <c r="H11" s="45">
        <v>0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12">
        <f>1-(0.913+0.335-1)/0.335</f>
        <v>0.25970149253731345</v>
      </c>
      <c r="G13" s="12">
        <f>1-(0.913+0.335-1)/0.335</f>
        <v>0.25970149253731345</v>
      </c>
      <c r="H13" s="45">
        <v>0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12">
        <f>1-(0.913+0.335-1)/0.335</f>
        <v>0.25970149253731345</v>
      </c>
      <c r="G15" s="12">
        <f>1-(0.913+0.335-1)/0.335</f>
        <v>0.25970149253731345</v>
      </c>
      <c r="H15" s="45">
        <v>0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12">
        <f>1-(0.913+0.335-1)/0.335</f>
        <v>0.25970149253731345</v>
      </c>
      <c r="G17" s="12">
        <f>1-(0.913+0.335-1)/0.335</f>
        <v>0.25970149253731345</v>
      </c>
      <c r="H17" s="45">
        <v>0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/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workbookViewId="0">
      <selection activeCell="O36" sqref="O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20" sqref="B2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B40" sqref="B40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/>
    </row>
    <row r="10" spans="1:3" x14ac:dyDescent="0.15">
      <c r="A10" t="s">
        <v>125</v>
      </c>
    </row>
    <row r="11" spans="1:3" x14ac:dyDescent="0.15">
      <c r="A11" t="s">
        <v>133</v>
      </c>
      <c r="C11" s="4"/>
    </row>
    <row r="12" spans="1:3" x14ac:dyDescent="0.15">
      <c r="A12" t="s">
        <v>126</v>
      </c>
    </row>
    <row r="13" spans="1:3" x14ac:dyDescent="0.15">
      <c r="A13" t="s">
        <v>134</v>
      </c>
      <c r="C13" s="4"/>
    </row>
    <row r="14" spans="1:3" x14ac:dyDescent="0.15">
      <c r="A14" t="s">
        <v>123</v>
      </c>
    </row>
    <row r="15" spans="1:3" x14ac:dyDescent="0.15">
      <c r="A15" t="s">
        <v>131</v>
      </c>
      <c r="C15" s="4"/>
    </row>
    <row r="16" spans="1:3" x14ac:dyDescent="0.15">
      <c r="A16" t="s">
        <v>121</v>
      </c>
    </row>
    <row r="17" spans="1:3" x14ac:dyDescent="0.15">
      <c r="A17" t="s">
        <v>129</v>
      </c>
      <c r="C17" s="4"/>
    </row>
    <row r="18" spans="1:3" x14ac:dyDescent="0.15">
      <c r="A18" t="s">
        <v>122</v>
      </c>
    </row>
    <row r="19" spans="1:3" x14ac:dyDescent="0.15">
      <c r="A19" t="s">
        <v>130</v>
      </c>
      <c r="C19" s="4"/>
    </row>
    <row r="20" spans="1:3" x14ac:dyDescent="0.15">
      <c r="A20" t="s">
        <v>120</v>
      </c>
    </row>
    <row r="21" spans="1:3" ht="14" customHeight="1" x14ac:dyDescent="0.15">
      <c r="A21" t="s">
        <v>128</v>
      </c>
      <c r="C21" s="4"/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/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/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/>
    </row>
    <row r="40" spans="1:3" x14ac:dyDescent="0.15">
      <c r="A40" s="4" t="s">
        <v>140</v>
      </c>
      <c r="B40" s="4"/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/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>
      <selection activeCell="A47" sqref="A47"/>
    </sheetView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3" sqref="A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tabSelected="1" workbookViewId="0">
      <selection activeCell="B6" sqref="B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s="133" t="s">
        <v>165</v>
      </c>
    </row>
    <row r="3" spans="1:2" x14ac:dyDescent="0.15">
      <c r="A3" s="120" t="s">
        <v>268</v>
      </c>
      <c r="B3" s="133"/>
    </row>
    <row r="4" spans="1:2" x14ac:dyDescent="0.15">
      <c r="A4" s="4" t="s">
        <v>264</v>
      </c>
      <c r="B4" s="133" t="s">
        <v>165</v>
      </c>
    </row>
    <row r="5" spans="1:2" x14ac:dyDescent="0.15">
      <c r="A5" s="4" t="s">
        <v>143</v>
      </c>
      <c r="B5" s="133" t="s">
        <v>165</v>
      </c>
    </row>
    <row r="6" spans="1:2" x14ac:dyDescent="0.15">
      <c r="A6" t="s">
        <v>185</v>
      </c>
      <c r="B6" s="133"/>
    </row>
    <row r="7" spans="1:2" x14ac:dyDescent="0.15">
      <c r="A7" s="12" t="s">
        <v>145</v>
      </c>
      <c r="B7" s="133" t="s">
        <v>165</v>
      </c>
    </row>
    <row r="8" spans="1:2" x14ac:dyDescent="0.15">
      <c r="A8" s="12" t="s">
        <v>146</v>
      </c>
      <c r="B8" s="133"/>
    </row>
    <row r="9" spans="1:2" x14ac:dyDescent="0.15">
      <c r="A9" s="12" t="s">
        <v>144</v>
      </c>
      <c r="B9" s="133"/>
    </row>
    <row r="10" spans="1:2" x14ac:dyDescent="0.15">
      <c r="A10" t="s">
        <v>124</v>
      </c>
      <c r="B10" s="133"/>
    </row>
    <row r="11" spans="1:2" x14ac:dyDescent="0.15">
      <c r="A11" t="s">
        <v>132</v>
      </c>
      <c r="B11" s="133" t="s">
        <v>165</v>
      </c>
    </row>
    <row r="12" spans="1:2" x14ac:dyDescent="0.15">
      <c r="A12" t="s">
        <v>125</v>
      </c>
      <c r="B12" s="133"/>
    </row>
    <row r="13" spans="1:2" x14ac:dyDescent="0.15">
      <c r="A13" t="s">
        <v>133</v>
      </c>
      <c r="B13" s="133" t="s">
        <v>165</v>
      </c>
    </row>
    <row r="14" spans="1:2" x14ac:dyDescent="0.15">
      <c r="A14" t="s">
        <v>126</v>
      </c>
      <c r="B14" s="133"/>
    </row>
    <row r="15" spans="1:2" x14ac:dyDescent="0.15">
      <c r="A15" t="s">
        <v>134</v>
      </c>
      <c r="B15" s="133" t="s">
        <v>165</v>
      </c>
    </row>
    <row r="16" spans="1:2" x14ac:dyDescent="0.15">
      <c r="A16" t="s">
        <v>123</v>
      </c>
      <c r="B16" s="133"/>
    </row>
    <row r="17" spans="1:2" x14ac:dyDescent="0.15">
      <c r="A17" t="s">
        <v>131</v>
      </c>
      <c r="B17" s="133" t="s">
        <v>165</v>
      </c>
    </row>
    <row r="18" spans="1:2" x14ac:dyDescent="0.15">
      <c r="A18" t="s">
        <v>121</v>
      </c>
      <c r="B18" s="133"/>
    </row>
    <row r="19" spans="1:2" x14ac:dyDescent="0.15">
      <c r="A19" t="s">
        <v>129</v>
      </c>
      <c r="B19" s="133" t="s">
        <v>165</v>
      </c>
    </row>
    <row r="20" spans="1:2" x14ac:dyDescent="0.15">
      <c r="A20" t="s">
        <v>122</v>
      </c>
      <c r="B20" s="133"/>
    </row>
    <row r="21" spans="1:2" x14ac:dyDescent="0.15">
      <c r="A21" t="s">
        <v>130</v>
      </c>
      <c r="B21" s="133" t="s">
        <v>165</v>
      </c>
    </row>
    <row r="22" spans="1:2" x14ac:dyDescent="0.15">
      <c r="A22" t="s">
        <v>120</v>
      </c>
      <c r="B22" s="133"/>
    </row>
    <row r="23" spans="1:2" x14ac:dyDescent="0.15">
      <c r="A23" t="s">
        <v>128</v>
      </c>
      <c r="B23" s="133" t="s">
        <v>165</v>
      </c>
    </row>
    <row r="24" spans="1:2" x14ac:dyDescent="0.15">
      <c r="A24" t="s">
        <v>119</v>
      </c>
      <c r="B24" s="133" t="s">
        <v>165</v>
      </c>
    </row>
    <row r="25" spans="1:2" x14ac:dyDescent="0.15">
      <c r="A25" s="4" t="s">
        <v>77</v>
      </c>
      <c r="B25" s="133"/>
    </row>
    <row r="26" spans="1:2" x14ac:dyDescent="0.15">
      <c r="A26" s="4" t="s">
        <v>139</v>
      </c>
      <c r="B26" s="133" t="s">
        <v>165</v>
      </c>
    </row>
    <row r="27" spans="1:2" x14ac:dyDescent="0.15">
      <c r="A27" s="4" t="s">
        <v>97</v>
      </c>
      <c r="B27" s="133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s="133" t="s">
        <v>165</v>
      </c>
    </row>
    <row r="33" spans="1:2" x14ac:dyDescent="0.15">
      <c r="A33" s="4" t="s">
        <v>265</v>
      </c>
      <c r="B33" s="133" t="s">
        <v>165</v>
      </c>
    </row>
    <row r="34" spans="1:2" x14ac:dyDescent="0.15">
      <c r="A34" t="s">
        <v>135</v>
      </c>
    </row>
    <row r="35" spans="1:2" x14ac:dyDescent="0.15">
      <c r="A35" t="s">
        <v>138</v>
      </c>
      <c r="B35" s="133" t="s">
        <v>165</v>
      </c>
    </row>
    <row r="36" spans="1:2" x14ac:dyDescent="0.15">
      <c r="A36" t="s">
        <v>262</v>
      </c>
      <c r="B36" s="133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  <c r="B39" s="133" t="s">
        <v>165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s="133" t="s">
        <v>165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5" sqref="F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2018-03-05T02:55:10Z</dcterms:modified>
</cp:coreProperties>
</file>