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F9B832FA-024B-4F4A-B578-C340B5251827}" xr6:coauthVersionLast="47" xr6:coauthVersionMax="47" xr10:uidLastSave="{00000000-0000-0000-0000-000000000000}"/>
  <bookViews>
    <workbookView xWindow="4560" yWindow="3360" windowWidth="29130" windowHeight="12660" tabRatio="961" firstSheet="8" activeTab="24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<sst xmlns="http://schemas.openxmlformats.org/spreadsheetml/2006/main" count="2053" uniqueCount="340">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</sst>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164</v>
      </c>
      <c r="C1" s="41" t="s">
        <v>165</v>
      </c>
    </row>
    <row r="2" spans="1:3" ht="15.95" customHeight="1" x14ac:dyDescent="0.2">
      <c r="A2" s="12" t="s">
        <v>191</v>
      </c>
      <c r="B2" s="41"/>
      <c r="C2" s="41"/>
    </row>
    <row r="3" spans="1:3" ht="15.95" customHeight="1" x14ac:dyDescent="0.2">
      <c r="A3" s="1"/>
      <c r="B3" s="7" t="s">
        <v>193</v>
      </c>
      <c r="C3" s="63">
        <v>2017</v>
      </c>
    </row>
    <row r="4" spans="1:3" ht="15.95" customHeight="1" x14ac:dyDescent="0.2">
      <c r="A4" s="1"/>
      <c r="B4" s="9" t="s">
        <v>192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208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196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129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135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171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133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124</v>
      </c>
      <c r="C51" s="72">
        <v>1.66</v>
      </c>
      <c r="D51" s="17"/>
    </row>
    <row r="52" spans="1:4" ht="15" customHeight="1" x14ac:dyDescent="0.2">
      <c r="B52" s="16" t="s">
        <v>125</v>
      </c>
      <c r="C52" s="72">
        <v>1.66</v>
      </c>
    </row>
    <row r="53" spans="1:4" ht="15.75" customHeight="1" x14ac:dyDescent="0.2">
      <c r="B53" s="16" t="s">
        <v>126</v>
      </c>
      <c r="C53" s="72">
        <v>5.64</v>
      </c>
    </row>
    <row r="54" spans="1:4" ht="15.75" customHeight="1" x14ac:dyDescent="0.2">
      <c r="B54" s="16" t="s">
        <v>127</v>
      </c>
      <c r="C54" s="72">
        <v>5.43</v>
      </c>
    </row>
    <row r="55" spans="1:4" ht="15.75" customHeight="1" x14ac:dyDescent="0.2">
      <c r="B55" s="16" t="s">
        <v>128</v>
      </c>
      <c r="C55" s="72">
        <v>1.91</v>
      </c>
    </row>
    <row r="57" spans="1:4" ht="15.75" customHeight="1" x14ac:dyDescent="0.2">
      <c r="A57" s="12" t="s">
        <v>134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132</v>
      </c>
      <c r="C59" s="66">
        <v>0.42</v>
      </c>
    </row>
    <row r="60" spans="1:4" ht="15.75" customHeight="1" x14ac:dyDescent="0.2">
      <c r="B60" s="16" t="s">
        <v>269</v>
      </c>
      <c r="C60" s="66">
        <v>4.5999999999999999E-2</v>
      </c>
    </row>
    <row r="61" spans="1:4" ht="15.75" customHeight="1" x14ac:dyDescent="0.2">
      <c r="B61" s="16" t="s">
        <v>270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271</v>
      </c>
      <c r="E1" s="53" t="s">
        <v>205</v>
      </c>
      <c r="F1" s="53" t="s">
        <v>333</v>
      </c>
      <c r="G1" s="53" t="s">
        <v>334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149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197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188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206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189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190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187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207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173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198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199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195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136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137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201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201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201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180</v>
      </c>
      <c r="C1" s="40" t="s">
        <v>179</v>
      </c>
    </row>
    <row r="2" spans="1:3" x14ac:dyDescent="0.2">
      <c r="A2" s="83" t="s">
        <v>187</v>
      </c>
      <c r="B2" s="80" t="s">
        <v>59</v>
      </c>
      <c r="C2" s="80"/>
    </row>
    <row r="3" spans="1:3" x14ac:dyDescent="0.2">
      <c r="A3" s="83" t="s">
        <v>207</v>
      </c>
      <c r="B3" s="80" t="s">
        <v>59</v>
      </c>
      <c r="C3" s="80"/>
    </row>
    <row r="4" spans="1:3" x14ac:dyDescent="0.2">
      <c r="A4" s="84" t="s">
        <v>58</v>
      </c>
      <c r="B4" s="80" t="s">
        <v>136</v>
      </c>
      <c r="C4" s="80"/>
    </row>
    <row r="5" spans="1:3" x14ac:dyDescent="0.2">
      <c r="A5" s="84" t="s">
        <v>137</v>
      </c>
      <c r="B5" s="80" t="s">
        <v>136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197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203</v>
      </c>
    </row>
    <row r="4" spans="1:1" x14ac:dyDescent="0.2">
      <c r="A4" s="12" t="s">
        <v>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.25" x14ac:dyDescent="0.2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218</v>
      </c>
      <c r="B2" s="14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219</v>
      </c>
      <c r="B19" s="14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220</v>
      </c>
      <c r="B36" s="14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272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217</v>
      </c>
      <c r="B54" s="40" t="s">
        <v>177</v>
      </c>
      <c r="C54" s="40" t="s">
        <v>185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317</v>
      </c>
      <c r="B55" s="148" t="s">
        <v>32</v>
      </c>
      <c r="C55" s="35" t="s">
        <v>176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175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174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176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175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174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176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175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174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176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175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174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176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175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174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172</v>
      </c>
      <c r="C70" s="35" t="s">
        <v>174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318</v>
      </c>
      <c r="B72" s="148" t="s">
        <v>32</v>
      </c>
      <c r="C72" s="35" t="s">
        <v>176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175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174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176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175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174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176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175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174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176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175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174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176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175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174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172</v>
      </c>
      <c r="C87" s="35" t="s">
        <v>174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319</v>
      </c>
      <c r="B89" s="148" t="s">
        <v>32</v>
      </c>
      <c r="C89" s="35" t="s">
        <v>176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175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174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176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175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174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176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175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174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176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175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174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176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175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174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172</v>
      </c>
      <c r="C104" s="35" t="s">
        <v>174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273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217</v>
      </c>
      <c r="B107" s="40" t="s">
        <v>177</v>
      </c>
      <c r="C107" s="40" t="s">
        <v>185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320</v>
      </c>
      <c r="B108" s="148" t="s">
        <v>32</v>
      </c>
      <c r="C108" s="35" t="s">
        <v>176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175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174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176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175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174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176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175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174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176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175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174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176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175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174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172</v>
      </c>
      <c r="C123" s="35" t="s">
        <v>174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321</v>
      </c>
      <c r="B125" s="148" t="s">
        <v>32</v>
      </c>
      <c r="C125" s="35" t="s">
        <v>176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175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174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176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175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174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176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175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174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176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175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174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176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175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174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172</v>
      </c>
      <c r="C140" s="35" t="s">
        <v>174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322</v>
      </c>
      <c r="B142" s="148" t="s">
        <v>32</v>
      </c>
      <c r="C142" s="35" t="s">
        <v>176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175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174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176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175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174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176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175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174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176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175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174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176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175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174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172</v>
      </c>
      <c r="C157" s="35" t="s">
        <v>174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221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222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272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221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303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310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224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304</v>
      </c>
      <c r="C39" s="108"/>
      <c r="D39" s="95"/>
      <c r="E39" s="95"/>
      <c r="F39" s="95"/>
    </row>
    <row r="40" spans="1:6" ht="15.75" customHeight="1" x14ac:dyDescent="0.2">
      <c r="B40" s="113" t="s">
        <v>305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307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308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273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221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309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311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224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312</v>
      </c>
      <c r="C66" s="108"/>
      <c r="D66" s="95"/>
      <c r="E66" s="95"/>
      <c r="F66" s="95"/>
    </row>
    <row r="67" spans="1:6" ht="15.75" customHeight="1" x14ac:dyDescent="0.2">
      <c r="B67" s="113" t="s">
        <v>313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314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315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316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230</v>
      </c>
    </row>
    <row r="2" spans="1:16" x14ac:dyDescent="0.2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237</v>
      </c>
    </row>
    <row r="29" spans="1:16" s="36" customFormat="1" x14ac:dyDescent="0.2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272</v>
      </c>
      <c r="H110" s="140"/>
    </row>
    <row r="111" spans="1:16" x14ac:dyDescent="0.2">
      <c r="A111" s="99" t="s">
        <v>230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211</v>
      </c>
      <c r="B112" s="119" t="s">
        <v>231</v>
      </c>
      <c r="C112" s="119" t="s">
        <v>232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233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234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233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234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233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234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233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234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233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234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233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234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237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238</v>
      </c>
      <c r="B139" s="94" t="s">
        <v>231</v>
      </c>
      <c r="C139" s="94" t="s">
        <v>239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233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234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233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234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233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234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233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234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233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234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233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234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240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231</v>
      </c>
      <c r="C166" s="123" t="s">
        <v>241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242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243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242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243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242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243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244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231</v>
      </c>
      <c r="C175" s="123" t="s">
        <v>245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166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168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169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166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168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169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166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168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169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166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168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169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166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168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169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166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168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169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166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168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169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166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168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169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166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168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169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246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169</v>
      </c>
      <c r="C214" s="123" t="s">
        <v>245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166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168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169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273</v>
      </c>
      <c r="H220" s="140"/>
    </row>
    <row r="221" spans="1:9" x14ac:dyDescent="0.2">
      <c r="A221" s="99" t="s">
        <v>230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211</v>
      </c>
      <c r="B222" s="119" t="s">
        <v>231</v>
      </c>
      <c r="C222" s="119" t="s">
        <v>232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233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234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233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234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233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234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233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234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233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234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233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234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237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238</v>
      </c>
      <c r="B249" s="94" t="s">
        <v>231</v>
      </c>
      <c r="C249" s="94" t="s">
        <v>239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233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234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233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234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233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234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233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234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233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234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233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234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240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231</v>
      </c>
      <c r="C276" s="123" t="s">
        <v>241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242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243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242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243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242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243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244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231</v>
      </c>
      <c r="C285" s="123" t="s">
        <v>245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166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168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169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166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168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169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166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168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169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166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168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169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166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168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169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166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168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169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166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168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169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166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168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169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166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168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169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246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169</v>
      </c>
      <c r="C324" s="123" t="s">
        <v>245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166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168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169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247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252</v>
      </c>
    </row>
    <row r="11" spans="1:7" ht="14.25" customHeight="1" x14ac:dyDescent="0.2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253</v>
      </c>
    </row>
    <row r="14" spans="1:7" ht="14.25" customHeight="1" x14ac:dyDescent="0.2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257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272</v>
      </c>
    </row>
    <row r="23" spans="1:7" x14ac:dyDescent="0.2">
      <c r="A23" s="99" t="s">
        <v>247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324</v>
      </c>
      <c r="C25" s="136" t="s">
        <v>249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284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325</v>
      </c>
    </row>
    <row r="28" spans="1:7" x14ac:dyDescent="0.2">
      <c r="B28" s="117" t="s">
        <v>285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286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287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326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288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253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238</v>
      </c>
      <c r="B36" s="117" t="s">
        <v>289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290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291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327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292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273</v>
      </c>
    </row>
    <row r="45" spans="1:7" x14ac:dyDescent="0.2">
      <c r="A45" s="99" t="s">
        <v>247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293</v>
      </c>
      <c r="C47" s="136" t="s">
        <v>249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294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330</v>
      </c>
    </row>
    <row r="50" spans="1:7" x14ac:dyDescent="0.2">
      <c r="B50" s="117" t="s">
        <v>295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296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297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328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298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253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238</v>
      </c>
      <c r="B58" s="117" t="s">
        <v>299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300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301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329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302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272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258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259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187</v>
      </c>
      <c r="B19" s="90" t="s">
        <v>258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259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207</v>
      </c>
      <c r="B21" s="90" t="s">
        <v>258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259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258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259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258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259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258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259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273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258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259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187</v>
      </c>
      <c r="B34" s="90" t="s">
        <v>258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259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207</v>
      </c>
      <c r="B36" s="90" t="s">
        <v>258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259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258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259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258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259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258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259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abSelected="1" topLeftCell="A31" zoomScale="70" zoomScaleNormal="70" workbookViewId="0">
      <selection activeCell="T68" sqref="T68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260</v>
      </c>
    </row>
    <row r="3" spans="1:15" x14ac:dyDescent="0.2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272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277</v>
      </c>
    </row>
    <row r="25" spans="1:15" x14ac:dyDescent="0.2">
      <c r="B25" s="59" t="s">
        <v>149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206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189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190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187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207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137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278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274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279</v>
      </c>
    </row>
    <row r="47" spans="1:15" x14ac:dyDescent="0.2">
      <c r="B47" s="59" t="s">
        <v>149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206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189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190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187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207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137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280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262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275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323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281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183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276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282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283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183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275</v>
      </c>
      <c r="B51" s="145"/>
      <c r="C51" s="145"/>
    </row>
    <row r="52" spans="1:8" x14ac:dyDescent="0.2">
      <c r="A52" s="40" t="s">
        <v>69</v>
      </c>
      <c r="B52" s="40" t="s">
        <v>264</v>
      </c>
      <c r="C52" s="125" t="s">
        <v>265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266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267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268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266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268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266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268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136</v>
      </c>
      <c r="B60" s="52" t="s">
        <v>66</v>
      </c>
      <c r="C60" s="52" t="s">
        <v>266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268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266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268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266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268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266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268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266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267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266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267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266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267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266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267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268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266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267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268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266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267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268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266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267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268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266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267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268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266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267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268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266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267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268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266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267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266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267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195</v>
      </c>
      <c r="B99" s="52" t="s">
        <v>13</v>
      </c>
      <c r="C99" s="52" t="s">
        <v>266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267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276</v>
      </c>
      <c r="B102" s="145"/>
      <c r="C102" s="145"/>
    </row>
    <row r="103" spans="1:8" x14ac:dyDescent="0.2">
      <c r="A103" s="40" t="s">
        <v>69</v>
      </c>
      <c r="B103" s="40" t="s">
        <v>264</v>
      </c>
      <c r="C103" s="125" t="s">
        <v>265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266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267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268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266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268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266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268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136</v>
      </c>
      <c r="B111" s="52" t="s">
        <v>66</v>
      </c>
      <c r="C111" s="52" t="s">
        <v>266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268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266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268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266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268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266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268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266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267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266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267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266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267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266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267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268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266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267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268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266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267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268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266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267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268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266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267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268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266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267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268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266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267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268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266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267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266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267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195</v>
      </c>
      <c r="B150" s="52" t="s">
        <v>13</v>
      </c>
      <c r="C150" s="52" t="s">
        <v>266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267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275</v>
      </c>
    </row>
    <row r="10" spans="1:8" x14ac:dyDescent="0.2">
      <c r="A10" s="119" t="s">
        <v>69</v>
      </c>
      <c r="B10" s="119" t="s">
        <v>264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266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267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266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267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266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267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276</v>
      </c>
    </row>
    <row r="19" spans="1:7" x14ac:dyDescent="0.2">
      <c r="A19" s="119" t="s">
        <v>69</v>
      </c>
      <c r="B19" s="119" t="s">
        <v>264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266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267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266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267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266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267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332</v>
      </c>
      <c r="B1" s="4" t="s">
        <v>160</v>
      </c>
    </row>
    <row r="2" spans="1:2" x14ac:dyDescent="0.2">
      <c r="A2" s="12" t="s">
        <v>336</v>
      </c>
      <c r="B2" s="147">
        <v>10</v>
      </c>
    </row>
    <row r="3" spans="1:2" x14ac:dyDescent="0.2">
      <c r="A3" s="12" t="s">
        <v>337</v>
      </c>
      <c r="B3" s="147">
        <v>10</v>
      </c>
    </row>
    <row r="4" spans="1:2" x14ac:dyDescent="0.2">
      <c r="A4" s="12" t="s">
        <v>331</v>
      </c>
      <c r="B4" s="147">
        <v>50</v>
      </c>
    </row>
    <row r="5" spans="1:2" x14ac:dyDescent="0.2">
      <c r="A5" s="146" t="s">
        <v>335</v>
      </c>
      <c r="B5" s="147">
        <v>100</v>
      </c>
    </row>
    <row r="6" spans="1:2" x14ac:dyDescent="0.2">
      <c r="A6" s="146" t="s">
        <v>338</v>
      </c>
      <c r="B6" s="147">
        <v>5</v>
      </c>
    </row>
    <row r="7" spans="1:2" x14ac:dyDescent="0.2">
      <c r="A7" s="146" t="s">
        <v>339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172</v>
      </c>
      <c r="C7" s="45"/>
      <c r="D7" s="44"/>
      <c r="E7" s="80"/>
    </row>
    <row r="9" spans="1:5" x14ac:dyDescent="0.2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172</v>
      </c>
      <c r="C14" s="45"/>
      <c r="D14" s="44"/>
      <c r="E14" s="80" t="s">
        <v>194</v>
      </c>
    </row>
    <row r="16" spans="1:5" x14ac:dyDescent="0.2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">
      <c r="A2" s="61" t="s">
        <v>69</v>
      </c>
      <c r="B2" s="46" t="s">
        <v>67</v>
      </c>
      <c r="C2" s="46" t="s">
        <v>183</v>
      </c>
      <c r="D2" s="80"/>
    </row>
    <row r="3" spans="1:4" x14ac:dyDescent="0.2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2021-11-23T04:37:53Z</dcterms:modified>
</cp:coreProperties>
</file>