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DDD123C-FB34-4742-99FD-F597E94AF673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F152" i="27" s="1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2" i="2"/>
  <c r="A29" i="2"/>
  <c r="A25" i="2"/>
  <c r="A24" i="2"/>
  <c r="A21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3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30" i="2"/>
  <c r="A38" i="2"/>
  <c r="A40" i="2"/>
  <c r="A22" i="2"/>
  <c r="A15" i="2"/>
  <c r="A23" i="2"/>
  <c r="A31" i="2"/>
  <c r="A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<sst xmlns="http://schemas.openxmlformats.org/spreadsheetml/2006/main" count="2092" uniqueCount="341">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</sst>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1486438.859375</v>
      </c>
    </row>
    <row r="8" spans="1:3" ht="15" customHeight="1" x14ac:dyDescent="0.25">
      <c r="B8" s="5" t="s">
        <v>8</v>
      </c>
      <c r="C8" s="44">
        <v>3.3000000000000002E-2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0.89274291992187504</v>
      </c>
    </row>
    <row r="11" spans="1:3" ht="15" customHeight="1" x14ac:dyDescent="0.25">
      <c r="B11" s="5" t="s">
        <v>11</v>
      </c>
      <c r="C11" s="45">
        <v>0.79500000000000004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0.193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0.151</v>
      </c>
    </row>
    <row r="24" spans="1:3" ht="15" customHeight="1" x14ac:dyDescent="0.25">
      <c r="B24" s="15" t="s">
        <v>22</v>
      </c>
      <c r="C24" s="45">
        <v>0.51359999999999995</v>
      </c>
    </row>
    <row r="25" spans="1:3" ht="15" customHeight="1" x14ac:dyDescent="0.25">
      <c r="B25" s="15" t="s">
        <v>23</v>
      </c>
      <c r="C25" s="45">
        <v>0.27929999999999999</v>
      </c>
    </row>
    <row r="26" spans="1:3" ht="15" customHeight="1" x14ac:dyDescent="0.25">
      <c r="B26" s="15" t="s">
        <v>24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0.24516551947548301</v>
      </c>
    </row>
    <row r="30" spans="1:3" ht="14.25" customHeight="1" x14ac:dyDescent="0.25">
      <c r="B30" s="25" t="s">
        <v>27</v>
      </c>
      <c r="C30" s="99">
        <v>0.14159292038584101</v>
      </c>
    </row>
    <row r="31" spans="1:3" ht="14.25" customHeight="1" x14ac:dyDescent="0.25">
      <c r="B31" s="25" t="s">
        <v>28</v>
      </c>
      <c r="C31" s="99">
        <v>0.11897738448810199</v>
      </c>
    </row>
    <row r="32" spans="1:3" ht="14.25" customHeight="1" x14ac:dyDescent="0.25">
      <c r="B32" s="25" t="s">
        <v>29</v>
      </c>
      <c r="C32" s="99">
        <v>0.49426417565057301</v>
      </c>
    </row>
    <row r="33" spans="1:5" ht="13" customHeight="1" x14ac:dyDescent="0.25">
      <c r="B33" s="27" t="s">
        <v>30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7.0572726399573904</v>
      </c>
    </row>
    <row r="38" spans="1:5" ht="15" customHeight="1" x14ac:dyDescent="0.25">
      <c r="B38" s="11" t="s">
        <v>34</v>
      </c>
      <c r="C38" s="43">
        <v>12.0379280801391</v>
      </c>
      <c r="D38" s="12"/>
      <c r="E38" s="13"/>
    </row>
    <row r="39" spans="1:5" ht="15" customHeight="1" x14ac:dyDescent="0.25">
      <c r="B39" s="11" t="s">
        <v>35</v>
      </c>
      <c r="C39" s="43">
        <v>13.985428218193</v>
      </c>
      <c r="D39" s="12"/>
      <c r="E39" s="12"/>
    </row>
    <row r="40" spans="1:5" ht="15" customHeight="1" x14ac:dyDescent="0.25">
      <c r="B40" s="11" t="s">
        <v>36</v>
      </c>
      <c r="C40" s="100">
        <v>0.59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8.7203079240000001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6.5564000000000004E-3</v>
      </c>
      <c r="D45" s="12"/>
    </row>
    <row r="46" spans="1:5" ht="15.75" customHeight="1" x14ac:dyDescent="0.25">
      <c r="B46" s="11" t="s">
        <v>41</v>
      </c>
      <c r="C46" s="45">
        <v>6.5862699999999996E-2</v>
      </c>
      <c r="D46" s="12"/>
    </row>
    <row r="47" spans="1:5" ht="15.75" customHeight="1" x14ac:dyDescent="0.25">
      <c r="B47" s="11" t="s">
        <v>42</v>
      </c>
      <c r="C47" s="45">
        <v>5.8788199999999999E-2</v>
      </c>
      <c r="D47" s="12"/>
      <c r="E47" s="13"/>
    </row>
    <row r="48" spans="1:5" ht="15" customHeight="1" x14ac:dyDescent="0.25">
      <c r="B48" s="11" t="s">
        <v>43</v>
      </c>
      <c r="C48" s="46">
        <v>0.86879270000000008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0.55768200000000001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0.11180640999999999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69.98595024529601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40.148121577173832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601.85268684878201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1.780288519207611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13.28042102096974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13.28042102096974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13.28042102096974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13.28042102096974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13.28042102096974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13.28042102096974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0.98718682086509035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13.818442191631251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13.818442191631251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30.960439902477539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23.05841012764267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4.4469886479598264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18.844293755198361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0.39345160000000001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140.93703453269751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0.69989222611764845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0.41673149999999998</v>
      </c>
      <c r="C32" s="98">
        <v>0.95</v>
      </c>
      <c r="D32" s="56">
        <v>2.147228290957607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0.87988716035316306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3.4506874250287209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0.60740919999999998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5">
      <c r="A4" s="3" t="s">
        <v>205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5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5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5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5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5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5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5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5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3.0797732690604165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3.0797732690604165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2.6004624879315119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2.6004624879315119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2.032768084473954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2.032768084473954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1.8623143895952026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1.8623143895952026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5.5057884459763855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5.5057884459763855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3.9346162357567005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3.9346162357567005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0.59337630039146227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0.5489120927913278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0.85754000424691956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0.83387487468028498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0.85754000424691956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0.83387487468028498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0.39207803922408829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0.349724564907825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0.82305404095881707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0.79502947156370063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0.82305404095881707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0.79502947156370063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0.90421174380578084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0.88728052250448819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0.892468881461983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0.87375183428723491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0.892468881461983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0.87375183428723491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0.68079829495178446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0.69307851473863213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0.69307851473863213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0.65428684314500196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0.65428684314500196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0.65428684314500196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0.65428684314500196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0.67724087052748061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0.67724087052748061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0.67724087052748061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0.67724087052748061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0.768395894879493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0.77840301851529126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0.77840301851529126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0.74645030425963499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0.74645030425963499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0.74645030425963499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0.74645030425963499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0.76547842401500954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0.76547842401500954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0.76547842401500954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0.76547842401500954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0.49333137215814649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0.50760750396770082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0.50760750396770082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0.46351931330472107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0.46351931330472107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0.46351931330472107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0.46351931330472107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0.48925208740451243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0.48925208740451243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0.48925208740451243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0.48925208740451243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0.65932308545634422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0.67203148400266288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0.67203148400266288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0.63199214916584878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0.63199214916584878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0.63199214916584878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0.63199214916584878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0.65564738292011027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0.65564738292011027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0.65564738292011027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0.65564738292011027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0.9640522828353012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0.96597979825592251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0.96597979825592251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0.95967308312721811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0.95967308312721811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0.95967308312721811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0.95967308312721811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0.96348232544551571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0.96348232544551571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0.96348232544551571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0.96348232544551571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0.90510915271742787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0.90990182087636218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0.90990182087636218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0.89433643279797115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0.89433643279797115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0.89433643279797115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0.89433643279797115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0.90369799691833608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0.90369799691833608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0.90369799691833608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0.90369799691833608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0.74896362255734683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0.74850023377519459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0.75002468012330148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0.75122500253057312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0.74103484288610022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0.74754176430381014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0.74802846989523697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0.75011793536664129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0.6457972408063154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0.64523362151988173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0.64708888415611399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0.64855187228467448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0.63619280725058525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0.64406874493213839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0.64466010989408884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0.64720247729123215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0.86020713154552642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0.85991067893759887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0.86088533040748527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0.86165151838506149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0.85511219034997521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0.85929698256698095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0.85960870128355016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0.86094489591707413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8.9682898450987814E-2</v>
      </c>
    </row>
    <row r="5" spans="1:8" ht="15.75" customHeight="1" x14ac:dyDescent="0.25">
      <c r="B5" s="19" t="s">
        <v>70</v>
      </c>
      <c r="C5" s="101">
        <v>2.9863112064115072E-2</v>
      </c>
    </row>
    <row r="6" spans="1:8" ht="15.75" customHeight="1" x14ac:dyDescent="0.25">
      <c r="B6" s="19" t="s">
        <v>71</v>
      </c>
      <c r="C6" s="101">
        <v>0.11086759616279079</v>
      </c>
    </row>
    <row r="7" spans="1:8" ht="15.75" customHeight="1" x14ac:dyDescent="0.25">
      <c r="B7" s="19" t="s">
        <v>72</v>
      </c>
      <c r="C7" s="101">
        <v>0.42426452394349901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0.25086647394182487</v>
      </c>
    </row>
    <row r="10" spans="1:8" ht="15.75" customHeight="1" x14ac:dyDescent="0.25">
      <c r="B10" s="19" t="s">
        <v>75</v>
      </c>
      <c r="C10" s="101">
        <v>9.4455395436782455E-2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3.1865710827103412E-2</v>
      </c>
      <c r="D14" s="55">
        <v>3.1865710827103412E-2</v>
      </c>
      <c r="E14" s="55">
        <v>3.1865710827103412E-2</v>
      </c>
      <c r="F14" s="55">
        <v>3.1865710827103412E-2</v>
      </c>
    </row>
    <row r="15" spans="1:8" ht="15.75" customHeight="1" x14ac:dyDescent="0.25">
      <c r="B15" s="19" t="s">
        <v>82</v>
      </c>
      <c r="C15" s="101">
        <v>0.22329034015462371</v>
      </c>
      <c r="D15" s="101">
        <v>0.22329034015462371</v>
      </c>
      <c r="E15" s="101">
        <v>0.22329034015462371</v>
      </c>
      <c r="F15" s="101">
        <v>0.22329034015462371</v>
      </c>
    </row>
    <row r="16" spans="1:8" ht="15.75" customHeight="1" x14ac:dyDescent="0.25">
      <c r="B16" s="19" t="s">
        <v>83</v>
      </c>
      <c r="C16" s="101">
        <v>1.5933588788151171E-2</v>
      </c>
      <c r="D16" s="101">
        <v>1.5933588788151171E-2</v>
      </c>
      <c r="E16" s="101">
        <v>1.5933588788151171E-2</v>
      </c>
      <c r="F16" s="101">
        <v>1.5933588788151171E-2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5.88961316434467E-3</v>
      </c>
      <c r="D19" s="101">
        <v>5.88961316434467E-3</v>
      </c>
      <c r="E19" s="101">
        <v>5.88961316434467E-3</v>
      </c>
      <c r="F19" s="101">
        <v>5.88961316434467E-3</v>
      </c>
    </row>
    <row r="20" spans="1:8" ht="15.75" customHeight="1" x14ac:dyDescent="0.25">
      <c r="B20" s="19" t="s">
        <v>87</v>
      </c>
      <c r="C20" s="101">
        <v>1.9241201117395149E-2</v>
      </c>
      <c r="D20" s="101">
        <v>1.9241201117395149E-2</v>
      </c>
      <c r="E20" s="101">
        <v>1.9241201117395149E-2</v>
      </c>
      <c r="F20" s="101">
        <v>1.9241201117395149E-2</v>
      </c>
    </row>
    <row r="21" spans="1:8" ht="15.75" customHeight="1" x14ac:dyDescent="0.25">
      <c r="B21" s="19" t="s">
        <v>88</v>
      </c>
      <c r="C21" s="101">
        <v>0.17691059359710989</v>
      </c>
      <c r="D21" s="101">
        <v>0.17691059359710989</v>
      </c>
      <c r="E21" s="101">
        <v>0.17691059359710989</v>
      </c>
      <c r="F21" s="101">
        <v>0.17691059359710989</v>
      </c>
    </row>
    <row r="22" spans="1:8" ht="15.75" customHeight="1" x14ac:dyDescent="0.25">
      <c r="B22" s="19" t="s">
        <v>89</v>
      </c>
      <c r="C22" s="101">
        <v>0.52686895235127207</v>
      </c>
      <c r="D22" s="101">
        <v>0.52686895235127207</v>
      </c>
      <c r="E22" s="101">
        <v>0.52686895235127207</v>
      </c>
      <c r="F22" s="101">
        <v>0.52686895235127207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6.7922542000000002E-2</v>
      </c>
    </row>
    <row r="27" spans="1:8" ht="15.75" customHeight="1" x14ac:dyDescent="0.25">
      <c r="B27" s="19" t="s">
        <v>92</v>
      </c>
      <c r="C27" s="101">
        <v>3.9153998000000002E-2</v>
      </c>
    </row>
    <row r="28" spans="1:8" ht="15.75" customHeight="1" x14ac:dyDescent="0.25">
      <c r="B28" s="19" t="s">
        <v>93</v>
      </c>
      <c r="C28" s="101">
        <v>0.14092202700000001</v>
      </c>
    </row>
    <row r="29" spans="1:8" ht="15.75" customHeight="1" x14ac:dyDescent="0.25">
      <c r="B29" s="19" t="s">
        <v>94</v>
      </c>
      <c r="C29" s="101">
        <v>0.29517143400000001</v>
      </c>
    </row>
    <row r="30" spans="1:8" ht="15.75" customHeight="1" x14ac:dyDescent="0.25">
      <c r="B30" s="19" t="s">
        <v>95</v>
      </c>
      <c r="C30" s="101">
        <v>4.8052300999999999E-2</v>
      </c>
    </row>
    <row r="31" spans="1:8" ht="15.75" customHeight="1" x14ac:dyDescent="0.25">
      <c r="B31" s="19" t="s">
        <v>96</v>
      </c>
      <c r="C31" s="101">
        <v>8.049626E-2</v>
      </c>
    </row>
    <row r="32" spans="1:8" ht="15.75" customHeight="1" x14ac:dyDescent="0.25">
      <c r="B32" s="19" t="s">
        <v>97</v>
      </c>
      <c r="C32" s="101">
        <v>1.1478149E-2</v>
      </c>
    </row>
    <row r="33" spans="2:3" ht="15.75" customHeight="1" x14ac:dyDescent="0.25">
      <c r="B33" s="19" t="s">
        <v>98</v>
      </c>
      <c r="C33" s="101">
        <v>0.18240295500000001</v>
      </c>
    </row>
    <row r="34" spans="2:3" ht="15.75" customHeight="1" x14ac:dyDescent="0.25">
      <c r="B34" s="19" t="s">
        <v>99</v>
      </c>
      <c r="C34" s="101">
        <v>0.13440033400000001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5">
      <c r="B4" s="5" t="s">
        <v>104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5">
      <c r="B5" s="5" t="s">
        <v>105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5">
      <c r="B10" s="5" t="s">
        <v>109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5">
      <c r="B11" s="5" t="s">
        <v>110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0.46842299999999998</v>
      </c>
      <c r="D2" s="53">
        <v>0.41673149999999998</v>
      </c>
      <c r="E2" s="53"/>
      <c r="F2" s="53"/>
      <c r="G2" s="53"/>
    </row>
    <row r="3" spans="1:7" x14ac:dyDescent="0.25">
      <c r="B3" s="3" t="s">
        <v>120</v>
      </c>
      <c r="C3" s="53">
        <v>4.6381242573261303E-2</v>
      </c>
      <c r="D3" s="53">
        <v>0.1215774</v>
      </c>
      <c r="E3" s="53"/>
      <c r="F3" s="53"/>
      <c r="G3" s="53"/>
    </row>
    <row r="4" spans="1:7" x14ac:dyDescent="0.25">
      <c r="B4" s="3" t="s">
        <v>121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/>
    </row>
    <row r="5" spans="1:7" x14ac:dyDescent="0.25">
      <c r="B5" s="3" t="s">
        <v>122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2024-03-18T00:20:37Z</dcterms:modified>
</cp:coreProperties>
</file>