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762AAE0-9A7A-4F02-BDCC-CCBC10BC2A0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9" i="2" s="1"/>
  <c r="C33" i="1"/>
  <c r="C20" i="1"/>
  <c r="A28" i="2" l="1"/>
  <c r="A13" i="2"/>
  <c r="A21" i="2"/>
  <c r="A29" i="2"/>
  <c r="A37" i="2"/>
  <c r="A12" i="2"/>
  <c r="A20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<sst xmlns="http://schemas.openxmlformats.org/spreadsheetml/2006/main" count="2092" uniqueCount="341">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</sst>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167653.8291015625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0.77384170532226604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0.82299999999999995</v>
      </c>
    </row>
    <row r="13" spans="1:3" ht="15" customHeight="1" x14ac:dyDescent="0.25">
      <c r="B13" s="5" t="s">
        <v>13</v>
      </c>
      <c r="C13" s="45">
        <v>0.17100000000000001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0.13569999999999999</v>
      </c>
    </row>
    <row r="24" spans="1:3" ht="15" customHeight="1" x14ac:dyDescent="0.25">
      <c r="B24" s="15" t="s">
        <v>22</v>
      </c>
      <c r="C24" s="45">
        <v>0.52159999999999995</v>
      </c>
    </row>
    <row r="25" spans="1:3" ht="15" customHeight="1" x14ac:dyDescent="0.25">
      <c r="B25" s="15" t="s">
        <v>23</v>
      </c>
      <c r="C25" s="45">
        <v>0.31040000000000001</v>
      </c>
    </row>
    <row r="26" spans="1:3" ht="15" customHeight="1" x14ac:dyDescent="0.25">
      <c r="B26" s="15" t="s">
        <v>24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9.8257063631263097</v>
      </c>
    </row>
    <row r="38" spans="1:5" ht="15" customHeight="1" x14ac:dyDescent="0.25">
      <c r="B38" s="11" t="s">
        <v>34</v>
      </c>
      <c r="C38" s="43">
        <v>11.925871580367801</v>
      </c>
      <c r="D38" s="12"/>
      <c r="E38" s="13"/>
    </row>
    <row r="39" spans="1:5" ht="15" customHeight="1" x14ac:dyDescent="0.25">
      <c r="B39" s="11" t="s">
        <v>35</v>
      </c>
      <c r="C39" s="43">
        <v>13.8548530156735</v>
      </c>
      <c r="D39" s="12"/>
      <c r="E39" s="12"/>
    </row>
    <row r="40" spans="1:5" ht="15" customHeight="1" x14ac:dyDescent="0.25">
      <c r="B40" s="11" t="s">
        <v>36</v>
      </c>
      <c r="C40" s="100">
        <v>0.8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12.680444530000001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7.6817999999999999E-3</v>
      </c>
      <c r="D45" s="12"/>
    </row>
    <row r="46" spans="1:5" ht="15.75" customHeight="1" x14ac:dyDescent="0.25">
      <c r="B46" s="11" t="s">
        <v>41</v>
      </c>
      <c r="C46" s="45">
        <v>7.7168200000000006E-2</v>
      </c>
      <c r="D46" s="12"/>
    </row>
    <row r="47" spans="1:5" ht="15.75" customHeight="1" x14ac:dyDescent="0.25">
      <c r="B47" s="11" t="s">
        <v>42</v>
      </c>
      <c r="C47" s="45">
        <v>5.8000400000000001E-2</v>
      </c>
      <c r="D47" s="12"/>
      <c r="E47" s="13"/>
    </row>
    <row r="48" spans="1:5" ht="15" customHeight="1" x14ac:dyDescent="0.25">
      <c r="B48" s="11" t="s">
        <v>43</v>
      </c>
      <c r="C48" s="46">
        <v>0.85714960000000007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0.55565200000000003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0.14582914999999999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0.28497346296456899</v>
      </c>
      <c r="C2" s="98">
        <v>0.95</v>
      </c>
      <c r="D2" s="56">
        <v>62.714780124614677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39.985147042964151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487.85757913726337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1.6380998871193979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13.117446486760061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13.117446486760061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13.117446486760061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13.117446486760061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13.117446486760061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13.117446486760061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0.51947832379341097</v>
      </c>
      <c r="C16" s="98">
        <v>0.95</v>
      </c>
      <c r="D16" s="56">
        <v>0.82421228665541357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11.224756739744929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11.224756739744929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0.28231877088546697</v>
      </c>
      <c r="C21" s="98">
        <v>0.95</v>
      </c>
      <c r="D21" s="56">
        <v>16.982553632802741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22.691717425670902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3.5551428789999999E-2</v>
      </c>
      <c r="C23" s="98">
        <v>0.95</v>
      </c>
      <c r="D23" s="56">
        <v>4.3451295640787793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0.78155029906684503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0.252796295307602</v>
      </c>
      <c r="C27" s="98">
        <v>0.95</v>
      </c>
      <c r="D27" s="56">
        <v>18.676662605887799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0.64137739999999999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124.34168065842491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0.50502277771952597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0.17920549999999999</v>
      </c>
      <c r="C32" s="98">
        <v>0.95</v>
      </c>
      <c r="D32" s="56">
        <v>1.780535588985835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0.87312600170610299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1.723279552412311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5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5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5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5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5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5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5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5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2.9665956661856061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2.9665956661856061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1.7773033852034361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1.7773033852034361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1.9949737984074802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1.9949737984074802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1.4903984847535079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1.4903984847535079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5.0854614313031545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5.0854614313031545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2.1276990846005197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2.1276990846005197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0.60684537110640502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0.40553487468969224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0.377366446817888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0.90896428608322555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0.89869133309827343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0.59427329795026362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0.63635547416911631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0.63635547416911631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0.65243296921549165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0.65243296921549165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0.65243296921549165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0.65243296921549165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0.66615795497901575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0.66615795497901575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0.66615795497901575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0.66615795497901575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0.69497715055556031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0.73133635323933222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0.73133635323933222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0.74489795918367352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0.74489795918367352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0.74489795918367352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0.74489795918367352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0.7563352826510723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0.7563352826510723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0.7563352826510723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0.40072157838219874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0.44410005348801984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0.44410005348801984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0.46148442987590732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0.46148442987590732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0.46148442987590732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0.46148442987590732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0.47670185657080455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0.47670185657080455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0.47670185657080455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0.47670185657080455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0.57064807729398681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0.61358734369426593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0.61358734369426593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0.6300863131935881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0.6300863131935881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0.6300863131935881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0.6300863131935881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0.64421252371916515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0.64421252371916515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0.64421252371916515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0.64421252371916515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0.94849983514461489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0.9565290223945967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0.9565290223945967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0.95935510093483278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0.95935510093483278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0.95935510093483278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0.95935510093483278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0.96167211774325434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0.96167211774325434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0.96167211774325434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0.96167211774325434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0.86755885000510224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0.88669983965483212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0.88669983965483212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0.89356040447046314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0.89356040447046314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0.89356040447046314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0.89356040447046314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0.89923417976622355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0.89923417976622355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0.89923417976622355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0.89923417976622355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0.74864919496435545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0.74995329517810427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0.7505678072955031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0.7510414671906076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0.74638917585841058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0.74677150328194242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0.74856119851653879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0.74942427586389926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0.64541477160337113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0.64700193883818913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0.64775062454608012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0.64832804908547426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0.64266956603559033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0.6431334945463888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0.64530775650043393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0.64635781709269713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0.86000599447304527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0.86083972981230927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0.86123215319848934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0.86153443477858238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0.85855807098755077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0.85880328867778466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0.85994969037145486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0.8605016730576821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0.1226077580692773</v>
      </c>
    </row>
    <row r="5" spans="1:8" ht="15.75" customHeight="1" x14ac:dyDescent="0.25">
      <c r="B5" s="19" t="s">
        <v>70</v>
      </c>
      <c r="C5" s="101">
        <v>2.5395329614007148E-2</v>
      </c>
    </row>
    <row r="6" spans="1:8" ht="15.75" customHeight="1" x14ac:dyDescent="0.25">
      <c r="B6" s="19" t="s">
        <v>71</v>
      </c>
      <c r="C6" s="101">
        <v>0.1502841983793031</v>
      </c>
    </row>
    <row r="7" spans="1:8" ht="15.75" customHeight="1" x14ac:dyDescent="0.25">
      <c r="B7" s="19" t="s">
        <v>72</v>
      </c>
      <c r="C7" s="101">
        <v>0.52967285218759075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0.1324440963648216</v>
      </c>
    </row>
    <row r="10" spans="1:8" ht="15.75" customHeight="1" x14ac:dyDescent="0.25">
      <c r="B10" s="19" t="s">
        <v>75</v>
      </c>
      <c r="C10" s="101">
        <v>3.9595765385000183E-2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5">
      <c r="B15" s="19" t="s">
        <v>82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5">
      <c r="B16" s="19" t="s">
        <v>83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5">
      <c r="B22" s="19" t="s">
        <v>89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2.9141097000000001E-2</v>
      </c>
    </row>
    <row r="27" spans="1:8" ht="15.75" customHeight="1" x14ac:dyDescent="0.25">
      <c r="B27" s="19" t="s">
        <v>92</v>
      </c>
      <c r="C27" s="101">
        <v>1.0659604E-2</v>
      </c>
    </row>
    <row r="28" spans="1:8" ht="15.75" customHeight="1" x14ac:dyDescent="0.25">
      <c r="B28" s="19" t="s">
        <v>93</v>
      </c>
      <c r="C28" s="101">
        <v>5.3942014000000003E-2</v>
      </c>
    </row>
    <row r="29" spans="1:8" ht="15.75" customHeight="1" x14ac:dyDescent="0.25">
      <c r="B29" s="19" t="s">
        <v>94</v>
      </c>
      <c r="C29" s="101">
        <v>0.132460157</v>
      </c>
    </row>
    <row r="30" spans="1:8" ht="15.75" customHeight="1" x14ac:dyDescent="0.25">
      <c r="B30" s="19" t="s">
        <v>95</v>
      </c>
      <c r="C30" s="101">
        <v>4.2099428000000001E-2</v>
      </c>
    </row>
    <row r="31" spans="1:8" ht="15.75" customHeight="1" x14ac:dyDescent="0.25">
      <c r="B31" s="19" t="s">
        <v>96</v>
      </c>
      <c r="C31" s="101">
        <v>9.6696056000000002E-2</v>
      </c>
    </row>
    <row r="32" spans="1:8" ht="15.75" customHeight="1" x14ac:dyDescent="0.25">
      <c r="B32" s="19" t="s">
        <v>97</v>
      </c>
      <c r="C32" s="101">
        <v>6.3757143000000002E-2</v>
      </c>
    </row>
    <row r="33" spans="2:3" ht="15.75" customHeight="1" x14ac:dyDescent="0.25">
      <c r="B33" s="19" t="s">
        <v>98</v>
      </c>
      <c r="C33" s="101">
        <v>0.12090500699999999</v>
      </c>
    </row>
    <row r="34" spans="2:3" ht="15.75" customHeight="1" x14ac:dyDescent="0.25">
      <c r="B34" s="19" t="s">
        <v>99</v>
      </c>
      <c r="C34" s="101">
        <v>0.45033949200000001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0.45848971605300898</v>
      </c>
      <c r="D2" s="53">
        <v>0.17920549999999999</v>
      </c>
      <c r="E2" s="53"/>
      <c r="F2" s="53"/>
      <c r="G2" s="53"/>
    </row>
    <row r="3" spans="1:7" x14ac:dyDescent="0.25">
      <c r="B3" s="3" t="s">
        <v>120</v>
      </c>
      <c r="C3" s="53">
        <v>0.181101709604263</v>
      </c>
      <c r="D3" s="53">
        <v>0.18662980000000001</v>
      </c>
      <c r="E3" s="53"/>
      <c r="F3" s="53"/>
      <c r="G3" s="53"/>
    </row>
    <row r="4" spans="1:7" x14ac:dyDescent="0.25">
      <c r="B4" s="3" t="s">
        <v>121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/>
    </row>
    <row r="5" spans="1:7" x14ac:dyDescent="0.25">
      <c r="B5" s="3" t="s">
        <v>122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2024-03-18T00:20:51Z</dcterms:modified>
</cp:coreProperties>
</file>