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C334CF9-D8FB-43C3-9CF4-0BD7816F01D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27" i="2"/>
  <c r="A20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4" i="2" l="1"/>
  <c r="A5" i="2" s="1"/>
  <c r="A6" i="2" s="1"/>
  <c r="A7" i="2" s="1"/>
  <c r="A8" i="2" s="1"/>
  <c r="A9" i="2" s="1"/>
  <c r="A10" i="2" s="1"/>
  <c r="A11" i="2" s="1"/>
  <c r="A36" i="2"/>
  <c r="A13" i="2"/>
  <c r="A37" i="2"/>
  <c r="A21" i="2"/>
  <c r="A29" i="2"/>
  <c r="A14" i="2"/>
  <c r="A22" i="2"/>
  <c r="A30" i="2"/>
  <c r="A38" i="2"/>
  <c r="A40" i="2"/>
  <c r="A15" i="2"/>
  <c r="A23" i="2"/>
  <c r="A31" i="2"/>
  <c r="A28" i="2"/>
  <c r="A3" i="2"/>
  <c r="A24" i="2"/>
  <c r="A12" i="2"/>
  <c r="A16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<sst xmlns="http://schemas.openxmlformats.org/spreadsheetml/2006/main" count="2092" uniqueCount="341">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</sst>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29759786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0.89200000000000002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0.76500000000000001</v>
      </c>
    </row>
    <row r="13" spans="1:3" ht="15" customHeight="1" x14ac:dyDescent="0.25">
      <c r="B13" s="5" t="s">
        <v>13</v>
      </c>
      <c r="C13" s="45">
        <v>0.1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8.3599999999999994E-2</v>
      </c>
    </row>
    <row r="24" spans="1:3" ht="15" customHeight="1" x14ac:dyDescent="0.25">
      <c r="B24" s="15" t="s">
        <v>22</v>
      </c>
      <c r="C24" s="45">
        <v>0.50800000000000001</v>
      </c>
    </row>
    <row r="25" spans="1:3" ht="15" customHeight="1" x14ac:dyDescent="0.25">
      <c r="B25" s="15" t="s">
        <v>23</v>
      </c>
      <c r="C25" s="45">
        <v>0.35120000000000012</v>
      </c>
    </row>
    <row r="26" spans="1:3" ht="15" customHeight="1" x14ac:dyDescent="0.25">
      <c r="B26" s="15" t="s">
        <v>24</v>
      </c>
      <c r="C26" s="45">
        <v>5.7200000000000001E-2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0.23226987666198901</v>
      </c>
    </row>
    <row r="30" spans="1:3" ht="14.25" customHeight="1" x14ac:dyDescent="0.25">
      <c r="B30" s="25" t="s">
        <v>27</v>
      </c>
      <c r="C30" s="99">
        <v>0.135366096495801</v>
      </c>
    </row>
    <row r="31" spans="1:3" ht="14.25" customHeight="1" x14ac:dyDescent="0.25">
      <c r="B31" s="25" t="s">
        <v>28</v>
      </c>
      <c r="C31" s="99">
        <v>0.14612612557943599</v>
      </c>
    </row>
    <row r="32" spans="1:3" ht="14.25" customHeight="1" x14ac:dyDescent="0.25">
      <c r="B32" s="25" t="s">
        <v>29</v>
      </c>
      <c r="C32" s="99">
        <v>0.486237901262774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41.215947695787101</v>
      </c>
    </row>
    <row r="38" spans="1:5" ht="15" customHeight="1" x14ac:dyDescent="0.25">
      <c r="B38" s="11" t="s">
        <v>34</v>
      </c>
      <c r="C38" s="43">
        <v>55.663825037745802</v>
      </c>
      <c r="D38" s="12"/>
      <c r="E38" s="13"/>
    </row>
    <row r="39" spans="1:5" ht="15" customHeight="1" x14ac:dyDescent="0.25">
      <c r="B39" s="11" t="s">
        <v>35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1.86844E-2</v>
      </c>
      <c r="D45" s="12"/>
    </row>
    <row r="46" spans="1:5" ht="15.75" customHeight="1" x14ac:dyDescent="0.25">
      <c r="B46" s="11" t="s">
        <v>41</v>
      </c>
      <c r="C46" s="45">
        <v>0.1232801</v>
      </c>
      <c r="D46" s="12"/>
    </row>
    <row r="47" spans="1:5" ht="15.75" customHeight="1" x14ac:dyDescent="0.25">
      <c r="B47" s="11" t="s">
        <v>42</v>
      </c>
      <c r="C47" s="45">
        <v>0.35834389999999999</v>
      </c>
      <c r="D47" s="12"/>
      <c r="E47" s="13"/>
    </row>
    <row r="48" spans="1:5" ht="15" customHeight="1" x14ac:dyDescent="0.25">
      <c r="B48" s="11" t="s">
        <v>43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0.43655699999999997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0.226736138851383</v>
      </c>
      <c r="C2" s="98">
        <v>0.95</v>
      </c>
      <c r="D2" s="56">
        <v>50.371303540921957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39.708482859157797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294.34045337363011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1.2222293097752139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12.84078230295372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12.84078230295372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12.84078230295372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12.84078230295372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12.84078230295372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12.84078230295372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0.41490087160257599</v>
      </c>
      <c r="C16" s="98">
        <v>0.95</v>
      </c>
      <c r="D16" s="56">
        <v>0.54754810284906963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6.8217383658846993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6.8217383658846993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0.35662080000000002</v>
      </c>
      <c r="C21" s="98">
        <v>0.95</v>
      </c>
      <c r="D21" s="56">
        <v>12.15441108429366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22.06922301210663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4.1722144491998137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0.555620172266166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0.24598689678782401</v>
      </c>
      <c r="C27" s="98">
        <v>0.95</v>
      </c>
      <c r="D27" s="56">
        <v>18.399477267230779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0.37447279999999999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96.169549000750962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0.34386987590081408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1.1580402463781181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3.7067724725609019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205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5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5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5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5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5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5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5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5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5.3948816093698895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5.3948816093698895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3.0467389804889047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3.0467389804889047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2.5832493548991495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2.5832493548991495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2.0218819842526554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2.0218819842526554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78.321749645950675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78.321749645950675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5.3794253097431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5.3794253097431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0.58745080370525737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0.54415703626411982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0.83119995293205218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0.85452022051743448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0.83119995293205218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0.38625324558410024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0.34537388537329033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0.8194571483872044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0.79188517224180888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0.8194571483872044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0.79188517224180888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0.90206829923134368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0.88534729537046319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0.89009460709971111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0.87162015144562166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0.89009460709971111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0.87162015144562166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0.61327584203982821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0.65267642652093583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0.65267642652093583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0.55600659647342388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0.55600659647342388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0.55600659647342388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0.55600659647342388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0.55139707767239154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0.55139707767239154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0.55139707767239154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0.55139707767239154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0.71155245819726731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0.74510195250291467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0.74510195250291467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0.66078697421981014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0.66078697421981014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0.66078697421981014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0.66078697421981014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0.65659340659340648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0.65659340659340648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0.65659340659340648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0.41994094921067127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0.4617512955386911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0.4617512955386911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0.36374450192259816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0.36374450192259816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0.36374450192259816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0.36374450192259816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0.35943853394975772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0.35943853394975772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0.35943853394975772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0.35943853394975772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0.58999371719453753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0.63033655461843019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0.63033655461843019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0.53190825401778741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0.53190825401778741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0.53190825401778741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0.53190825401778741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0.52726126693980457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0.52726126693980457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0.52726126693980457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0.52726126693980457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0.95224507516173929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0.95939695047526841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0.95939695047526841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0.94028543561774713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0.94028543561774713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0.94028543561774713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0.94028543561774713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0.93922942916177121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0.93922942916177121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0.93922942916177121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0.93922942916177121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0.87642345184748938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0.89366248973419538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0.89366248973419538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0.84849632603590652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0.84849632603590652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0.84849632603590652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0.84849632603590652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0.84608280744959208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0.84608280744959208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0.84608280744959208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0.84608280744959208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0.73945455983228392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0.74279934489524324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0.74785011104046428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0.74946881420436684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0.73664005084178508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0.73573885507083103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0.74167646268424881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0.74532318165241107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0.63428848621115663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0.6383230107393979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0.6444433607671054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0.64641203153122406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0.63090498428732822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0.62982379193278415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0.63696693046465747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0.64137707996153037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0.85409097335091355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0.85625018923744045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0.85949448923337268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0.86053014234245762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0.85226740571623127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0.85168221203996086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0.85552627308441098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0.85787377500222417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1.2632318123918551E-2</v>
      </c>
    </row>
    <row r="4" spans="1:8" ht="15.75" customHeight="1" x14ac:dyDescent="0.25">
      <c r="B4" s="19" t="s">
        <v>69</v>
      </c>
      <c r="C4" s="101">
        <v>0.15468648780443101</v>
      </c>
    </row>
    <row r="5" spans="1:8" ht="15.75" customHeight="1" x14ac:dyDescent="0.25">
      <c r="B5" s="19" t="s">
        <v>70</v>
      </c>
      <c r="C5" s="101">
        <v>6.3245920765827357E-2</v>
      </c>
    </row>
    <row r="6" spans="1:8" ht="15.75" customHeight="1" x14ac:dyDescent="0.25">
      <c r="B6" s="19" t="s">
        <v>71</v>
      </c>
      <c r="C6" s="101">
        <v>0.22054963089059751</v>
      </c>
    </row>
    <row r="7" spans="1:8" ht="15.75" customHeight="1" x14ac:dyDescent="0.25">
      <c r="B7" s="19" t="s">
        <v>72</v>
      </c>
      <c r="C7" s="101">
        <v>0.36138163848105281</v>
      </c>
    </row>
    <row r="8" spans="1:8" ht="15.75" customHeight="1" x14ac:dyDescent="0.25">
      <c r="B8" s="19" t="s">
        <v>73</v>
      </c>
      <c r="C8" s="101">
        <v>2.5383001996065011E-2</v>
      </c>
    </row>
    <row r="9" spans="1:8" ht="15.75" customHeight="1" x14ac:dyDescent="0.25">
      <c r="B9" s="19" t="s">
        <v>74</v>
      </c>
      <c r="C9" s="101">
        <v>6.1954909856389608E-2</v>
      </c>
    </row>
    <row r="10" spans="1:8" ht="15.75" customHeight="1" x14ac:dyDescent="0.25">
      <c r="B10" s="19" t="s">
        <v>75</v>
      </c>
      <c r="C10" s="101">
        <v>0.1001660920817183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82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83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84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85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86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87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89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5.2819977999999997E-2</v>
      </c>
    </row>
    <row r="27" spans="1:8" ht="15.75" customHeight="1" x14ac:dyDescent="0.25">
      <c r="B27" s="19" t="s">
        <v>92</v>
      </c>
      <c r="C27" s="101">
        <v>7.1861679999999997E-3</v>
      </c>
    </row>
    <row r="28" spans="1:8" ht="15.75" customHeight="1" x14ac:dyDescent="0.25">
      <c r="B28" s="19" t="s">
        <v>93</v>
      </c>
      <c r="C28" s="101">
        <v>0.250016285</v>
      </c>
    </row>
    <row r="29" spans="1:8" ht="15.75" customHeight="1" x14ac:dyDescent="0.25">
      <c r="B29" s="19" t="s">
        <v>94</v>
      </c>
      <c r="C29" s="101">
        <v>9.3256678999999995E-2</v>
      </c>
    </row>
    <row r="30" spans="1:8" ht="15.75" customHeight="1" x14ac:dyDescent="0.25">
      <c r="B30" s="19" t="s">
        <v>95</v>
      </c>
      <c r="C30" s="101">
        <v>0.12997281799999999</v>
      </c>
    </row>
    <row r="31" spans="1:8" ht="15.75" customHeight="1" x14ac:dyDescent="0.25">
      <c r="B31" s="19" t="s">
        <v>96</v>
      </c>
      <c r="C31" s="101">
        <v>6.0292912999999997E-2</v>
      </c>
    </row>
    <row r="32" spans="1:8" ht="15.75" customHeight="1" x14ac:dyDescent="0.25">
      <c r="B32" s="19" t="s">
        <v>97</v>
      </c>
      <c r="C32" s="101">
        <v>6.2887368999999999E-2</v>
      </c>
    </row>
    <row r="33" spans="2:3" ht="15.75" customHeight="1" x14ac:dyDescent="0.25">
      <c r="B33" s="19" t="s">
        <v>98</v>
      </c>
      <c r="C33" s="101">
        <v>0.164273895</v>
      </c>
    </row>
    <row r="34" spans="2:3" ht="15.75" customHeight="1" x14ac:dyDescent="0.25">
      <c r="B34" s="19" t="s">
        <v>99</v>
      </c>
      <c r="C34" s="101">
        <v>0.17929389600000001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104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120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121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122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2024-03-18T00:21:09Z</dcterms:modified>
</cp:coreProperties>
</file>