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350F23A-4948-4968-BBFF-A25E97BE122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36" i="2" l="1"/>
  <c r="A29" i="2"/>
  <c r="A28" i="2"/>
  <c r="A13" i="2"/>
  <c r="A21" i="2"/>
  <c r="A37" i="2"/>
  <c r="A14" i="2"/>
  <c r="A22" i="2"/>
  <c r="A30" i="2"/>
  <c r="A38" i="2"/>
  <c r="A40" i="2"/>
  <c r="A23" i="2"/>
  <c r="A20" i="2"/>
  <c r="A15" i="2"/>
  <c r="A3" i="2"/>
  <c r="A4" i="2" s="1"/>
  <c r="A5" i="2" s="1"/>
  <c r="A6" i="2" s="1"/>
  <c r="A7" i="2" s="1"/>
  <c r="A8" i="2" s="1"/>
  <c r="A9" i="2" s="1"/>
  <c r="A10" i="2" s="1"/>
  <c r="A11" i="2" s="1"/>
  <c r="A24" i="2"/>
  <c r="A12" i="2"/>
  <c r="A31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<sst xmlns="http://schemas.openxmlformats.org/spreadsheetml/2006/main" count="2092" uniqueCount="341">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</sst>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5849981.3125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5">
        <v>0.755</v>
      </c>
    </row>
    <row r="12" spans="1:3" ht="15" customHeight="1" x14ac:dyDescent="0.25">
      <c r="B12" s="5" t="s">
        <v>12</v>
      </c>
      <c r="C12" s="45">
        <v>0.87599999999999989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0.33297699189213298</v>
      </c>
    </row>
    <row r="30" spans="1:3" ht="14.25" customHeight="1" x14ac:dyDescent="0.25">
      <c r="B30" s="25" t="s">
        <v>27</v>
      </c>
      <c r="C30" s="99">
        <v>3.7151201420100602E-2</v>
      </c>
    </row>
    <row r="31" spans="1:3" ht="14.25" customHeight="1" x14ac:dyDescent="0.25">
      <c r="B31" s="25" t="s">
        <v>28</v>
      </c>
      <c r="C31" s="99">
        <v>6.7324250317245996E-2</v>
      </c>
    </row>
    <row r="32" spans="1:3" ht="14.25" customHeight="1" x14ac:dyDescent="0.25">
      <c r="B32" s="25" t="s">
        <v>29</v>
      </c>
      <c r="C32" s="99">
        <v>0.56254755637052001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11.4528710574727</v>
      </c>
    </row>
    <row r="38" spans="1:5" ht="15" customHeight="1" x14ac:dyDescent="0.25">
      <c r="B38" s="11" t="s">
        <v>34</v>
      </c>
      <c r="C38" s="43">
        <v>27.5164818893263</v>
      </c>
      <c r="D38" s="12"/>
      <c r="E38" s="13"/>
    </row>
    <row r="39" spans="1:5" ht="15" customHeight="1" x14ac:dyDescent="0.25">
      <c r="B39" s="11" t="s">
        <v>35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3.5775E-3</v>
      </c>
      <c r="D45" s="12"/>
    </row>
    <row r="46" spans="1:5" ht="15.75" customHeight="1" x14ac:dyDescent="0.25">
      <c r="B46" s="11" t="s">
        <v>41</v>
      </c>
      <c r="C46" s="45">
        <v>0.12436419999999999</v>
      </c>
      <c r="D46" s="12"/>
    </row>
    <row r="47" spans="1:5" ht="15.75" customHeight="1" x14ac:dyDescent="0.25">
      <c r="B47" s="11" t="s">
        <v>42</v>
      </c>
      <c r="C47" s="45">
        <v>7.1562700000000007E-2</v>
      </c>
      <c r="D47" s="12"/>
      <c r="E47" s="13"/>
    </row>
    <row r="48" spans="1:5" ht="15" customHeight="1" x14ac:dyDescent="0.25">
      <c r="B48" s="11" t="s">
        <v>43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0.55612200000000001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0.25527619393404799</v>
      </c>
      <c r="C2" s="98">
        <v>0.95</v>
      </c>
      <c r="D2" s="56">
        <v>65.240473432681014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40.041757421157321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527.45460078861561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3.456877580324591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13.174056864953229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13.174056864953229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13.174056864953229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13.174056864953229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13.174056864953229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13.174056864953229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0.49956297533999999</v>
      </c>
      <c r="C16" s="98">
        <v>0.95</v>
      </c>
      <c r="D16" s="56">
        <v>0.8808226648485783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12.125692061066291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12.125692061066291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0.15718509999999999</v>
      </c>
      <c r="C21" s="98">
        <v>0.95</v>
      </c>
      <c r="D21" s="56">
        <v>42.928727714054823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0.76083785198327203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0.226452229745952</v>
      </c>
      <c r="C27" s="98">
        <v>0.95</v>
      </c>
      <c r="D27" s="56">
        <v>18.736558774124251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0.51420810000000006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130.1061963456628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0.45612429612360672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205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2.7870317607561685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2.7870317607561685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1.9830630455324052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1.9830630455324052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1.9319970617327527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1.9319970617327527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1.5947952923425133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1.5947952923425133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4.4851457082810562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4.4851457082810562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2.5047405639859095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2.5047405639859095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0.5955893075224894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0.53675910159868356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0.82697926732051541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0.85865778408555204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0.82697926732051541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0.39426823458172866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0.33867061614036359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0.82438699450485575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0.7869334435071067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0.82438699450485575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0.7869334435071067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0.90500389110740675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0.88228877851375365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0.89334668520268823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0.86824993775435477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0.89334668520268823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0.86824993775435477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0.64355613978168835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0.67080827732116799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0.67080827732116799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0.64898204793902314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0.64898204793902314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0.64898204793902314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0.64898204793902314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0.65642485520761751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0.65642485520761751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0.65642485520761751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0.65642485520761751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0.73743228651571624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0.76018167566431716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0.76018167566431716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0.74200206398348811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0.74200206398348811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0.74200206398348811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0.74200206398348811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0.74823766364551869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0.74823766364551869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0.74823766364551869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0.45182826824651756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0.48193888309331157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0.48193888309331157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0.4577134369179261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0.4577134369179261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0.4577134369179261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0.4577134369179261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0.46587399270801882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0.46587399270801882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0.46587399270801882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0.46587399270801882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0.62097031762896782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0.64900747243521073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0.64900747243521073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0.62654052035354157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0.62654052035354157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0.62654052035354157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0.62654052035354157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0.63419095232288736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0.63419095232288736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0.63419095232288736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0.63419095232288736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0.95781013701443374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0.9624381221239775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0.9624381221239775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0.95875891838389948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0.95875891838389948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0.95875891838389948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0.95875891838389948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0.96003783085345873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0.96003783085345873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0.96003783085345873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0.96003783085345873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0.88980177644802882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0.90111973543200186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0.90111973543200186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0.8921076765388144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0.8921076765388144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0.8921076765388144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0.8921076765388144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0.89522761799989525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0.89522761799989525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0.89522761799989525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0.89522761799989525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0.75059314538854482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0.74873049568083661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0.75036813389366874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0.75140001362374564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0.74642833630594485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0.75100125317416666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0.74891410706876571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0.74754181035121525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0.6477815058482228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0.64551365301138541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0.64750729870680146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0.64876534212426018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0.64271707565902991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0.64827901371430763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0.64573700149324831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0.64406880086647866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0.86124832781785576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0.86005800913189978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0.86110467435159777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0.86176314042622448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0.8585831928767893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0.86150877746022358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0.86017546180801541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0.85929701206730891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0.14075710599709071</v>
      </c>
    </row>
    <row r="5" spans="1:8" ht="15.75" customHeight="1" x14ac:dyDescent="0.25">
      <c r="B5" s="19" t="s">
        <v>70</v>
      </c>
      <c r="C5" s="101">
        <v>5.2716678745143943E-2</v>
      </c>
    </row>
    <row r="6" spans="1:8" ht="15.75" customHeight="1" x14ac:dyDescent="0.25">
      <c r="B6" s="19" t="s">
        <v>71</v>
      </c>
      <c r="C6" s="101">
        <v>0.20186068047371131</v>
      </c>
    </row>
    <row r="7" spans="1:8" ht="15.75" customHeight="1" x14ac:dyDescent="0.25">
      <c r="B7" s="19" t="s">
        <v>72</v>
      </c>
      <c r="C7" s="101">
        <v>0.35771751950634961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0.1004316405325008</v>
      </c>
    </row>
    <row r="10" spans="1:8" ht="15.75" customHeight="1" x14ac:dyDescent="0.25">
      <c r="B10" s="19" t="s">
        <v>75</v>
      </c>
      <c r="C10" s="101">
        <v>0.14651637474520379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82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83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84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85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86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87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89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3.3942822999999997E-2</v>
      </c>
    </row>
    <row r="27" spans="1:8" ht="15.75" customHeight="1" x14ac:dyDescent="0.25">
      <c r="B27" s="19" t="s">
        <v>92</v>
      </c>
      <c r="C27" s="101">
        <v>5.9011999999999997E-4</v>
      </c>
    </row>
    <row r="28" spans="1:8" ht="15.75" customHeight="1" x14ac:dyDescent="0.25">
      <c r="B28" s="19" t="s">
        <v>93</v>
      </c>
      <c r="C28" s="101">
        <v>0.106273149</v>
      </c>
    </row>
    <row r="29" spans="1:8" ht="15.75" customHeight="1" x14ac:dyDescent="0.25">
      <c r="B29" s="19" t="s">
        <v>94</v>
      </c>
      <c r="C29" s="101">
        <v>0.14667259199999999</v>
      </c>
    </row>
    <row r="30" spans="1:8" ht="15.75" customHeight="1" x14ac:dyDescent="0.25">
      <c r="B30" s="19" t="s">
        <v>95</v>
      </c>
      <c r="C30" s="101">
        <v>8.2104470999999998E-2</v>
      </c>
    </row>
    <row r="31" spans="1:8" ht="15.75" customHeight="1" x14ac:dyDescent="0.25">
      <c r="B31" s="19" t="s">
        <v>96</v>
      </c>
      <c r="C31" s="101">
        <v>5.7501955E-2</v>
      </c>
    </row>
    <row r="32" spans="1:8" ht="15.75" customHeight="1" x14ac:dyDescent="0.25">
      <c r="B32" s="19" t="s">
        <v>97</v>
      </c>
      <c r="C32" s="101">
        <v>2.0726010999999999E-2</v>
      </c>
    </row>
    <row r="33" spans="2:3" ht="15.75" customHeight="1" x14ac:dyDescent="0.25">
      <c r="B33" s="19" t="s">
        <v>98</v>
      </c>
      <c r="C33" s="101">
        <v>6.9730735000000002E-2</v>
      </c>
    </row>
    <row r="34" spans="2:3" ht="15.75" customHeight="1" x14ac:dyDescent="0.25">
      <c r="B34" s="19" t="s">
        <v>99</v>
      </c>
      <c r="C34" s="101">
        <v>0.48245814399999998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104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120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121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122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2024-03-18T00:21:19Z</dcterms:modified>
</cp:coreProperties>
</file>