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724041E-D8AF-4FDF-90CB-46FFD6E2786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I4" i="2"/>
  <c r="H4" i="2"/>
  <c r="G4" i="2"/>
  <c r="H3" i="2"/>
  <c r="I3" i="2" s="1"/>
  <c r="G3" i="2"/>
  <c r="H2" i="2"/>
  <c r="I2" i="2" s="1"/>
  <c r="G2" i="2"/>
  <c r="A2" i="2"/>
  <c r="A33" i="2" s="1"/>
  <c r="C33" i="1"/>
  <c r="C20" i="1"/>
  <c r="A39" i="2" l="1"/>
  <c r="A18" i="2"/>
  <c r="A26" i="2"/>
  <c r="A31" i="2"/>
  <c r="A34" i="2"/>
  <c r="A19" i="2"/>
  <c r="A27" i="2"/>
  <c r="A35" i="2"/>
  <c r="A20" i="2"/>
  <c r="A36" i="2"/>
  <c r="A28" i="2"/>
  <c r="A13" i="2"/>
  <c r="A21" i="2"/>
  <c r="A29" i="2"/>
  <c r="A37" i="2"/>
  <c r="A12" i="2"/>
  <c r="A14" i="2"/>
  <c r="A22" i="2"/>
  <c r="A30" i="2"/>
  <c r="A38" i="2"/>
  <c r="A40" i="2"/>
  <c r="A15" i="2"/>
  <c r="A23" i="2"/>
  <c r="A24" i="2"/>
  <c r="A3" i="2"/>
  <c r="A4" i="2" s="1"/>
  <c r="A5" i="2" s="1"/>
  <c r="A6" i="2" s="1"/>
  <c r="A7" i="2" s="1"/>
  <c r="A8" i="2" s="1"/>
  <c r="A9" i="2" s="1"/>
  <c r="A10" i="2" s="1"/>
  <c r="A11" i="2" s="1"/>
  <c r="A16" i="2"/>
  <c r="A32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<sst xmlns="http://schemas.openxmlformats.org/spreadsheetml/2006/main" count="2092" uniqueCount="341">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</sst>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139065.908203125</v>
      </c>
    </row>
    <row r="8" spans="1:3" ht="15" customHeight="1" x14ac:dyDescent="0.25">
      <c r="B8" s="5" t="s">
        <v>44</v>
      </c>
      <c r="C8" s="44">
        <v>1.7000000000000001E-2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0.86947998046874997</v>
      </c>
    </row>
    <row r="11" spans="1:3" ht="15" customHeight="1" x14ac:dyDescent="0.25">
      <c r="B11" s="5" t="s">
        <v>49</v>
      </c>
      <c r="C11" s="45">
        <v>0.66799999999999993</v>
      </c>
    </row>
    <row r="12" spans="1:3" ht="15" customHeight="1" x14ac:dyDescent="0.25">
      <c r="B12" s="5" t="s">
        <v>41</v>
      </c>
      <c r="C12" s="45">
        <v>0.69599999999999995</v>
      </c>
    </row>
    <row r="13" spans="1:3" ht="15" customHeight="1" x14ac:dyDescent="0.25">
      <c r="B13" s="5" t="s">
        <v>62</v>
      </c>
      <c r="C13" s="45">
        <v>0.871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7.4200000000000002E-2</v>
      </c>
    </row>
    <row r="24" spans="1:3" ht="15" customHeight="1" x14ac:dyDescent="0.25">
      <c r="B24" s="15" t="s">
        <v>46</v>
      </c>
      <c r="C24" s="45">
        <v>0.63170000000000004</v>
      </c>
    </row>
    <row r="25" spans="1:3" ht="15" customHeight="1" x14ac:dyDescent="0.25">
      <c r="B25" s="15" t="s">
        <v>47</v>
      </c>
      <c r="C25" s="45">
        <v>0.28189999999999998</v>
      </c>
    </row>
    <row r="26" spans="1:3" ht="15" customHeight="1" x14ac:dyDescent="0.25">
      <c r="B26" s="15" t="s">
        <v>48</v>
      </c>
      <c r="C26" s="45">
        <v>1.2200000000000001E-2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0.33902696599877202</v>
      </c>
    </row>
    <row r="30" spans="1:3" ht="14.25" customHeight="1" x14ac:dyDescent="0.25">
      <c r="B30" s="25" t="s">
        <v>63</v>
      </c>
      <c r="C30" s="99">
        <v>4.0590680603457503E-2</v>
      </c>
    </row>
    <row r="31" spans="1:3" ht="14.25" customHeight="1" x14ac:dyDescent="0.25">
      <c r="B31" s="25" t="s">
        <v>10</v>
      </c>
      <c r="C31" s="99">
        <v>5.7511069592953899E-2</v>
      </c>
    </row>
    <row r="32" spans="1:3" ht="14.25" customHeight="1" x14ac:dyDescent="0.25">
      <c r="B32" s="25" t="s">
        <v>11</v>
      </c>
      <c r="C32" s="99">
        <v>0.56287128380481699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7.52080674922541</v>
      </c>
    </row>
    <row r="38" spans="1:5" ht="15" customHeight="1" x14ac:dyDescent="0.25">
      <c r="B38" s="11" t="s">
        <v>35</v>
      </c>
      <c r="C38" s="43">
        <v>8.6142789466059604</v>
      </c>
      <c r="D38" s="12"/>
      <c r="E38" s="13"/>
    </row>
    <row r="39" spans="1:5" ht="15" customHeight="1" x14ac:dyDescent="0.25">
      <c r="B39" s="11" t="s">
        <v>61</v>
      </c>
      <c r="C39" s="43">
        <v>9.6824065774828707</v>
      </c>
      <c r="D39" s="12"/>
      <c r="E39" s="12"/>
    </row>
    <row r="40" spans="1:5" ht="15" customHeight="1" x14ac:dyDescent="0.25">
      <c r="B40" s="11" t="s">
        <v>36</v>
      </c>
      <c r="C40" s="100">
        <v>0.15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4.0832179110000002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5.8384000000000014E-3</v>
      </c>
      <c r="D45" s="12"/>
    </row>
    <row r="46" spans="1:5" ht="15.75" customHeight="1" x14ac:dyDescent="0.25">
      <c r="B46" s="11" t="s">
        <v>51</v>
      </c>
      <c r="C46" s="45">
        <v>6.3500500000000001E-2</v>
      </c>
      <c r="D46" s="12"/>
    </row>
    <row r="47" spans="1:5" ht="15.75" customHeight="1" x14ac:dyDescent="0.25">
      <c r="B47" s="11" t="s">
        <v>59</v>
      </c>
      <c r="C47" s="45">
        <v>3.3032800000000001E-2</v>
      </c>
      <c r="D47" s="12"/>
      <c r="E47" s="13"/>
    </row>
    <row r="48" spans="1:5" ht="15" customHeight="1" x14ac:dyDescent="0.25">
      <c r="B48" s="11" t="s">
        <v>58</v>
      </c>
      <c r="C48" s="46">
        <v>0.89762829999999993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0.68814900000000001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4.5878300999999899E-2</v>
      </c>
    </row>
    <row r="63" spans="1:4" ht="15.75" customHeight="1" x14ac:dyDescent="0.3">
      <c r="A63" s="4"/>
    </row>
  </sheetData>
  <sheetProtection algorithmName="SHA-512" hashValue="2Ah/aWvW6Wr44Vp4Dc4Gqx/JmtNOT+5JlRTU6/ii8gcjGyB6NE0S6V/6zFuaGy2rHOQ6j6p9OvGYmDOcq9sljg==" saltValue="j4d642qpWLGFuMWy5L3s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0.563176883151842</v>
      </c>
      <c r="C2" s="98">
        <v>0.95</v>
      </c>
      <c r="D2" s="56">
        <v>57.907989789407353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39.877408618072153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412.49823904286558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4.2611566933851979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13.009708061868061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13.009708061868061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13.009708061868061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13.009708061868061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13.009708061868061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13.009708061868061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0.65118240139994799</v>
      </c>
      <c r="C16" s="98">
        <v>0.95</v>
      </c>
      <c r="D16" s="56">
        <v>0.71647386176341188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9.5101355775698799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9.5101355775698799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0.13477720000000001</v>
      </c>
      <c r="C21" s="98">
        <v>0.95</v>
      </c>
      <c r="D21" s="56">
        <v>45.01292027832001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22.4493059696639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1.6E-2</v>
      </c>
      <c r="C23" s="98">
        <v>0.95</v>
      </c>
      <c r="D23" s="56">
        <v>4.2777930485212776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0.89821987703428408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0.57793398268443996</v>
      </c>
      <c r="C27" s="98">
        <v>0.95</v>
      </c>
      <c r="D27" s="56">
        <v>18.576955013531052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0.34516190000000002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113.3709035636476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0.59909969887929115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0.34266350000000001</v>
      </c>
      <c r="C32" s="98">
        <v>0.95</v>
      </c>
      <c r="D32" s="56">
        <v>1.53812413297883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0.97718368382144705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0.14918780000000001</v>
      </c>
      <c r="C38" s="98">
        <v>0.95</v>
      </c>
      <c r="D38" s="56">
        <v>2.7579992310105732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0.52498509999999998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qq/2U/q6rLoXjhk7YbH9slEbOEiFfxO9TDmISRl4HHoFPuiupUL5LFg+WXHc9/o1Yovq4nZonYY6Sdax8OadQ==" saltValue="XuK/VzNIWU99FS+C1cvV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5IT73NRf51Felp05E+kMoFw55GAeS3g+zlixFDRwntN9chLvBFZs2GTNUWXwdYHKaAzZTAUp1rYrCBnCPmqTw==" saltValue="zswWMC7r45OAXRu7Yd+A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o7itlyC1iUPeSOo/7t/SJ5aZpz1nnwBzlk+kRgJBJmJ24CwjCotWHzl3QqF2aGtP63q1BTpw1ANsH+XDo1tBAA==" saltValue="xRXXOTHwg4foUZJDX0w9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5">
      <c r="A4" s="3" t="s">
        <v>207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sheetProtection algorithmName="SHA-512" hashValue="gm2WlVegR4pJL1xfJjhlefGzjnvnLILzyNUP5X8dDTZ6N4e6aq1YVOGJuKOOPux5ah52fs3e3c1JzhGa/yIZpg==" saltValue="cw8jreZSLM97VjdW3BqD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J1a99WEEhw5rK9jL/YrDyiB72ezGIaiPgOJyG9EqDCPVnAkwCxgEWH5GX0vuafmjL0Y4VRlJ8wwC+0fn1GomA==" saltValue="2DTiddju4ABfncK7IjC7W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hDQQSgYyQusZaLSB3VRYpCXnIhOczOqd/JK31JqMj5mMkTH3Yt9H/1+fFe+DqFaPOO0z+OXjJnULPa3xGaMOQ==" saltValue="U5xrCpq7btnx4KDgU/RI3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0KJpfUbuiHbf/Pg/wUCjXvOCIExfzl4HQirBPUQVRQDaxH2sr0XvohqXuWuNP9K3LBD+Py8j2nu/dWPzTVGQg==" saltValue="MzWQlezNHmfh6FEscHda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4ApfiOYTSMIV8eB3YSA0NiwgT57AuNKdE1mPpIqdo2gZAs1q5/KGG9/ivylxKeOBDNsxyLk7magSw20Ns1e5w==" saltValue="q4PLa/ynZ9A+ort/F16X5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mlXTLELfWyriirMFvxDSWwiu04zdyFsF6IDom2LD1lZWO7eGgjGEk+aD1mYpL8mHp4Sfm8jV2cNaxnpExZxxA==" saltValue="exMDMRCeyyI8cq/1d44vO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mqBewjiZxq1xmTCaB3blyG55rpRjK1UA6T99tH1NfQ5bN3HyUWhyAIRvM36kLoAeoigQ8HRRq37YZeN7U0S0A==" saltValue="YpTnbtWXauDJpiVYqZbN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5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5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5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5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5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5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5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5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18q687F8GhFL+yh+XgcAtQMR1ANBWGyVd+Cu46FtI0k5WbOMx9EEtMV5udzkusztttDv6gkOw0w3xGLelGIhpA==" saltValue="dAtQm9xCAc239vC7Dnt4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2.9576914451023844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2.9576914451023844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2.2031498290646367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2.2031498290646367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1.9919397965368808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1.9919397965368808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1.6973881804257442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1.6973881804257442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5.0538538122873442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5.0538538122873442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2.9568695530806011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2.9568695530806011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s4E+i9K4Rc+2zlL4GtXDOg5L4YtZZ2rYjENtCOrlg7mz1+j3fdr6jsxejoBfVHAP3yRKpEqnsV8VM3SxxP1CNA==" saltValue="bJt53+9XLhPcEBN+HC47f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WDw3crnhZljvR1vMJ+TlcFBQ2vCh/ep/88BNr1jZEwPYf8nVYw5YM3j8x8DASL2Esi4vKor+eiQU61elcpkfZw==" saltValue="MKMbJCNp/BrAX4vDPlgy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4vhWennuqIPyMNOFd215jvLThJorYiOkrEyZDp8+CfZx8ZaeYMRxWCHpxfXKGoM2FiUpNU8dD+Bskhz4JOqbw==" saltValue="BR+wXKBnY2auaLyaiRWE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0.62343880778540084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0.60600268074315067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0.87227620857411126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0.86384581299374996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0.87227620857411126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0.86384581299374996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0.42253973438077425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0.40468398651129872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0.84069481753650588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0.83058475644844909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0.84069481753650588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0.83058475644844909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0.91460095556182774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0.9086717032135414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0.9039964998933735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0.8974135641575558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0.9039964998933735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0.8974135641575558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stmjDnVlgbZ7LuXWsVjqnJHOF9srAKdnk0vBXjanwBbU1LqLdNv+nbz6oYcb2WvY5FWTNsr07UswAsgoigy3Q==" saltValue="7wQ+4BWa1DGsJB97oioY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AuPk50q6WeSE8i366KYQJnqyCnSKLYfW9ZSMwLw7SDBXZnm1Cr2PKpy1LkN/xnDVToHmU7/71ZVcsIrAxnaMQ==" saltValue="GImhxbErn63cAx93cK9z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0.55334413007760352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0.6627562324299886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0.6627562324299886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0.66384940453323094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0.66384940453323094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0.66384940453323094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0.66384940453323094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0.65733307225376925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0.65733307225376925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0.65733307225376925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0.65733307225376925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0.65836676600553035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0.75351243714971394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0.75351243714971394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0.75442043222003941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0.75442043222003941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0.75442043222003941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0.75442043222003941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0.74899598393574318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0.74899598393574318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0.74899598393574318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0.74899598393574318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0.36125360333779194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0.47289716078966831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0.47289716078966831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0.47411743186391081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0.47411743186391081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0.47411743186391081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0.47411743186391081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0.46687682536739139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0.46687682536739139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0.46687682536739139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0.46687682536739139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0.5292236358477006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0.64070779264399613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0.64070779264399613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0.6418338108882522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0.6418338108882522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0.6418338108882522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0.6418338108882522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0.63512527365604465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0.63512527365604465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0.63512527365604465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0.63512527365604465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0.93967734075713372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0.96110576104594847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0.96110576104594847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0.96128832455868696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0.96128832455868696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0.96128832455868696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0.96128832455868696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0.96019213927443536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0.96019213927443536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0.96019213927443536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0.96019213927443536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0.84710549947524449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0.89784320970274012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0.89784320970274012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0.89829129373474381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0.89829129373474381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0.89829129373474381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0.89829129373474381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0.89560496920346611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0.89560496920346611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0.89560496920346611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0.89560496920346611</v>
      </c>
    </row>
  </sheetData>
  <sheetProtection algorithmName="SHA-512" hashValue="3E/lMv/8erpMjJJeFnIs9VF2EXShLLQwJ+vNbKiS0RaUTvunQEUMP6WQHBt84dM2UAnH9u4mS9XqSeH2Gmnh+A==" saltValue="2PEceDOWL1O9DPAIOGLQ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0.74802628889938538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0.75164479876812396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0.75163466912569199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0.75107392651358396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0.74637957041287639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0.75099949534464983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0.7513095554920346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0.75030224435736725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0.64465745920078499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0.649063987763287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0.64905162768469848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0.64836763027218147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0.64265791297912134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0.64827687033637393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0.64865500066213722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0.64742701616220677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0.85960730482903647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0.86191922562709633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0.86191276744063539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0.86155514356352292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0.85855190880281784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0.8615076559032594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0.86170544912970215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0.86106260144272972</v>
      </c>
    </row>
  </sheetData>
  <sheetProtection algorithmName="SHA-512" hashValue="XwhTgBArOr+kSBif9EKr0xZMvYINLXU372b5t+jqKCr4VLp4Oi4vC8DvxRyDr67TvlMvcKzxeWP8Z5Zew/MksQ==" saltValue="qDuAkaVSOEiiYVlH3UdQ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viZI2mBVZmuoi7LJqmpypj0ckjM9dAQ2M5Rp5g0L2PDHnNO04m0DR/zJ58Zto8f9mEK/rJI8NpdeeTcGRrdVA==" saltValue="OJwamtKavuoAjUJi+IZK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M1jBuQEWg3rK6lBLi4ONwbz8iI6MH5PV7x03js6oZwQczhFMNwiEHJmviBCuAtxbYN/1FKUkEvzoybGptsbvCg==" saltValue="ArEuwun5WvI5CGzi+aQwl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3.8595721637654568E-2</v>
      </c>
    </row>
    <row r="5" spans="1:8" ht="15.75" customHeight="1" x14ac:dyDescent="0.25">
      <c r="B5" s="19" t="s">
        <v>95</v>
      </c>
      <c r="C5" s="101">
        <v>6.5131702349881748E-2</v>
      </c>
    </row>
    <row r="6" spans="1:8" ht="15.75" customHeight="1" x14ac:dyDescent="0.25">
      <c r="B6" s="19" t="s">
        <v>91</v>
      </c>
      <c r="C6" s="101">
        <v>0.1224740082783093</v>
      </c>
    </row>
    <row r="7" spans="1:8" ht="15.75" customHeight="1" x14ac:dyDescent="0.25">
      <c r="B7" s="19" t="s">
        <v>96</v>
      </c>
      <c r="C7" s="101">
        <v>0.4088223917741689</v>
      </c>
    </row>
    <row r="8" spans="1:8" ht="15.75" customHeight="1" x14ac:dyDescent="0.25">
      <c r="B8" s="19" t="s">
        <v>98</v>
      </c>
      <c r="C8" s="101">
        <v>1.152465474399848E-2</v>
      </c>
    </row>
    <row r="9" spans="1:8" ht="15.75" customHeight="1" x14ac:dyDescent="0.25">
      <c r="B9" s="19" t="s">
        <v>92</v>
      </c>
      <c r="C9" s="101">
        <v>0.26503148345718658</v>
      </c>
    </row>
    <row r="10" spans="1:8" ht="15.75" customHeight="1" x14ac:dyDescent="0.25">
      <c r="B10" s="19" t="s">
        <v>94</v>
      </c>
      <c r="C10" s="101">
        <v>8.8420037758800432E-2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1.81350573103383E-2</v>
      </c>
      <c r="D14" s="55">
        <v>1.81350573103383E-2</v>
      </c>
      <c r="E14" s="55">
        <v>1.81350573103383E-2</v>
      </c>
      <c r="F14" s="55">
        <v>1.81350573103383E-2</v>
      </c>
    </row>
    <row r="15" spans="1:8" ht="15.75" customHeight="1" x14ac:dyDescent="0.25">
      <c r="B15" s="19" t="s">
        <v>102</v>
      </c>
      <c r="C15" s="101">
        <v>0.1412940038353156</v>
      </c>
      <c r="D15" s="101">
        <v>0.1412940038353156</v>
      </c>
      <c r="E15" s="101">
        <v>0.1412940038353156</v>
      </c>
      <c r="F15" s="101">
        <v>0.1412940038353156</v>
      </c>
    </row>
    <row r="16" spans="1:8" ht="15.75" customHeight="1" x14ac:dyDescent="0.25">
      <c r="B16" s="19" t="s">
        <v>2</v>
      </c>
      <c r="C16" s="101">
        <v>3.1332447503998953E-2</v>
      </c>
      <c r="D16" s="101">
        <v>3.1332447503998953E-2</v>
      </c>
      <c r="E16" s="101">
        <v>3.1332447503998953E-2</v>
      </c>
      <c r="F16" s="101">
        <v>3.1332447503998953E-2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1.0583306283851559E-2</v>
      </c>
      <c r="D19" s="101">
        <v>1.0583306283851559E-2</v>
      </c>
      <c r="E19" s="101">
        <v>1.0583306283851559E-2</v>
      </c>
      <c r="F19" s="101">
        <v>1.0583306283851559E-2</v>
      </c>
    </row>
    <row r="20" spans="1:8" ht="15.75" customHeight="1" x14ac:dyDescent="0.25">
      <c r="B20" s="19" t="s">
        <v>79</v>
      </c>
      <c r="C20" s="101">
        <v>2.4321090874857669E-2</v>
      </c>
      <c r="D20" s="101">
        <v>2.4321090874857669E-2</v>
      </c>
      <c r="E20" s="101">
        <v>2.4321090874857669E-2</v>
      </c>
      <c r="F20" s="101">
        <v>2.4321090874857669E-2</v>
      </c>
    </row>
    <row r="21" spans="1:8" ht="15.75" customHeight="1" x14ac:dyDescent="0.25">
      <c r="B21" s="19" t="s">
        <v>88</v>
      </c>
      <c r="C21" s="101">
        <v>0.19422898127312571</v>
      </c>
      <c r="D21" s="101">
        <v>0.19422898127312571</v>
      </c>
      <c r="E21" s="101">
        <v>0.19422898127312571</v>
      </c>
      <c r="F21" s="101">
        <v>0.19422898127312571</v>
      </c>
    </row>
    <row r="22" spans="1:8" ht="15.75" customHeight="1" x14ac:dyDescent="0.25">
      <c r="B22" s="19" t="s">
        <v>99</v>
      </c>
      <c r="C22" s="101">
        <v>0.58010511291851208</v>
      </c>
      <c r="D22" s="101">
        <v>0.58010511291851208</v>
      </c>
      <c r="E22" s="101">
        <v>0.58010511291851208</v>
      </c>
      <c r="F22" s="101">
        <v>0.58010511291851208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5.4875438999999977E-2</v>
      </c>
    </row>
    <row r="27" spans="1:8" ht="15.75" customHeight="1" x14ac:dyDescent="0.25">
      <c r="B27" s="19" t="s">
        <v>89</v>
      </c>
      <c r="C27" s="101">
        <v>6.1112532999999997E-2</v>
      </c>
    </row>
    <row r="28" spans="1:8" ht="15.75" customHeight="1" x14ac:dyDescent="0.25">
      <c r="B28" s="19" t="s">
        <v>103</v>
      </c>
      <c r="C28" s="101">
        <v>0.12187780400000001</v>
      </c>
    </row>
    <row r="29" spans="1:8" ht="15.75" customHeight="1" x14ac:dyDescent="0.25">
      <c r="B29" s="19" t="s">
        <v>86</v>
      </c>
      <c r="C29" s="101">
        <v>0.13517542399999999</v>
      </c>
    </row>
    <row r="30" spans="1:8" ht="15.75" customHeight="1" x14ac:dyDescent="0.25">
      <c r="B30" s="19" t="s">
        <v>4</v>
      </c>
      <c r="C30" s="101">
        <v>8.1544961999999999E-2</v>
      </c>
    </row>
    <row r="31" spans="1:8" ht="15.75" customHeight="1" x14ac:dyDescent="0.25">
      <c r="B31" s="19" t="s">
        <v>80</v>
      </c>
      <c r="C31" s="101">
        <v>6.5156283999999995E-2</v>
      </c>
    </row>
    <row r="32" spans="1:8" ht="15.75" customHeight="1" x14ac:dyDescent="0.25">
      <c r="B32" s="19" t="s">
        <v>85</v>
      </c>
      <c r="C32" s="101">
        <v>0.13128318899999999</v>
      </c>
    </row>
    <row r="33" spans="2:3" ht="15.75" customHeight="1" x14ac:dyDescent="0.25">
      <c r="B33" s="19" t="s">
        <v>100</v>
      </c>
      <c r="C33" s="101">
        <v>0.12725431500000001</v>
      </c>
    </row>
    <row r="34" spans="2:3" ht="15.75" customHeight="1" x14ac:dyDescent="0.25">
      <c r="B34" s="19" t="s">
        <v>87</v>
      </c>
      <c r="C34" s="101">
        <v>0.221720049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TnoLsGMa93sVwtnuQ87FMTtlYYXk3C4pTaJY6Fqu+6lmK5PeDQsAclV/ko3PP8pn9VB6YcShYHOH7VvrYjnfmw==" saltValue="onJVZmZ2Tz7TuStE8/Lo+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5">
      <c r="B4" s="5" t="s">
        <v>110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5">
      <c r="B5" s="5" t="s">
        <v>106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5">
      <c r="B10" s="5" t="s">
        <v>107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5">
      <c r="B11" s="5" t="s">
        <v>119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NQJAzliQIMuGkxq2RHm47NO8FfKPfYB5VLAwGc8UmDWcWIRcmzlWh8aqkrDbb7F+qz657tlTs2d805qOe8g5FA==" saltValue="rMdQkjgRAVxPmRvxnMZf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0.45765948295593301</v>
      </c>
      <c r="D2" s="53">
        <v>0.34266350000000001</v>
      </c>
      <c r="E2" s="53"/>
      <c r="F2" s="53"/>
      <c r="G2" s="53"/>
    </row>
    <row r="3" spans="1:7" x14ac:dyDescent="0.25">
      <c r="B3" s="3" t="s">
        <v>127</v>
      </c>
      <c r="C3" s="53">
        <v>0.20446324348449699</v>
      </c>
      <c r="D3" s="53">
        <v>0.15321770000000001</v>
      </c>
      <c r="E3" s="53"/>
      <c r="F3" s="53"/>
      <c r="G3" s="53"/>
    </row>
    <row r="4" spans="1:7" x14ac:dyDescent="0.25">
      <c r="B4" s="3" t="s">
        <v>126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/>
    </row>
    <row r="5" spans="1:7" x14ac:dyDescent="0.25">
      <c r="B5" s="3" t="s">
        <v>125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OIxNRQR6rMfTMv0lZtBkaiWy5dzypbXO/0NKwIu/1rjvvbMrpeKtC7O5ar/Gu4ZVWz9sjpH7OYyPTPmIPtJhzQ==" saltValue="zk4MuPkR0F7fFM31zAUgu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jHTDnghS+qjPPMv6DJfmjrbtCS3YibTSEfNKnHO7bHbpFHlpxWLpbXtpNbSNpGIsLwrQuHn/txAWF7FAmK/gA==" saltValue="xaWQ+7L3dXGjNxaAxOrG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/37xTj8+qnyA/CY6bl1PH6S8FSjblshXSOHXdTpWf+xfUdKAvW5US8/dwnkt4KSNWSmmAcMFfiAqxFjkxiT3lg==" saltValue="zO12n/mpYBwsd/s6MJ4l3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mT+OFuL8WVANHxYBc/LnYvhBprq9BHUZrvLoKZQuE6hCqzbByH6aQs6jSc7kgVHtLkeDAmRa4hdtZyZQtLDL7Q==" saltValue="AQgTiq6C7OuvLXj6/r7J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UYxEAWBpgz5PEmRxYsnScTVsXkpRqeq1gR73ysCo8WeBsPXBuRLLQ0YDbRAo1C7iROzeptdbh9IJoUZuAp1qw==" saltValue="yBNo5+dKndbZdnsL12JG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2024-03-18T00:36:06Z</dcterms:modified>
</cp:coreProperties>
</file>