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0859822-87A8-4AAA-8BC2-5181E84E39B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0" i="2" l="1"/>
  <c r="A22" i="2"/>
  <c r="A33" i="2"/>
  <c r="A39" i="2"/>
  <c r="A34" i="2"/>
  <c r="I6" i="2"/>
  <c r="A14" i="2"/>
  <c r="A25" i="2"/>
  <c r="A35" i="2"/>
  <c r="A19" i="2"/>
  <c r="A21" i="2"/>
  <c r="A32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16" i="2"/>
  <c r="A26" i="2"/>
  <c r="A37" i="2"/>
  <c r="A40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<sst xmlns="http://schemas.openxmlformats.org/spreadsheetml/2006/main" count="2092" uniqueCount="341">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</sst>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861792.9375</v>
      </c>
    </row>
    <row r="8" spans="1:3" ht="15" customHeight="1" x14ac:dyDescent="0.25">
      <c r="B8" s="5" t="s">
        <v>44</v>
      </c>
      <c r="C8" s="44">
        <v>0.37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0.79</v>
      </c>
    </row>
    <row r="12" spans="1:3" ht="15" customHeight="1" x14ac:dyDescent="0.25">
      <c r="B12" s="5" t="s">
        <v>41</v>
      </c>
      <c r="C12" s="45">
        <v>0.28299999999999997</v>
      </c>
    </row>
    <row r="13" spans="1:3" ht="15" customHeight="1" x14ac:dyDescent="0.25">
      <c r="B13" s="5" t="s">
        <v>62</v>
      </c>
      <c r="C13" s="45">
        <v>0.61499999999999999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0.1235</v>
      </c>
    </row>
    <row r="24" spans="1:3" ht="15" customHeight="1" x14ac:dyDescent="0.25">
      <c r="B24" s="15" t="s">
        <v>46</v>
      </c>
      <c r="C24" s="45">
        <v>0.49630000000000002</v>
      </c>
    </row>
    <row r="25" spans="1:3" ht="15" customHeight="1" x14ac:dyDescent="0.25">
      <c r="B25" s="15" t="s">
        <v>47</v>
      </c>
      <c r="C25" s="45">
        <v>0.30649999999999999</v>
      </c>
    </row>
    <row r="26" spans="1:3" ht="15" customHeight="1" x14ac:dyDescent="0.25">
      <c r="B26" s="15" t="s">
        <v>48</v>
      </c>
      <c r="C26" s="45">
        <v>7.3700000000000002E-2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0.25297785984297699</v>
      </c>
    </row>
    <row r="30" spans="1:3" ht="14.25" customHeight="1" x14ac:dyDescent="0.25">
      <c r="B30" s="25" t="s">
        <v>63</v>
      </c>
      <c r="C30" s="99">
        <v>3.7612008117588101E-2</v>
      </c>
    </row>
    <row r="31" spans="1:3" ht="14.25" customHeight="1" x14ac:dyDescent="0.25">
      <c r="B31" s="25" t="s">
        <v>10</v>
      </c>
      <c r="C31" s="99">
        <v>7.1064505877868195E-2</v>
      </c>
    </row>
    <row r="32" spans="1:3" ht="14.25" customHeight="1" x14ac:dyDescent="0.25">
      <c r="B32" s="25" t="s">
        <v>11</v>
      </c>
      <c r="C32" s="99">
        <v>0.63834562616156698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19.3143163861217</v>
      </c>
    </row>
    <row r="38" spans="1:5" ht="15" customHeight="1" x14ac:dyDescent="0.25">
      <c r="B38" s="11" t="s">
        <v>35</v>
      </c>
      <c r="C38" s="43">
        <v>34.850634340712297</v>
      </c>
      <c r="D38" s="12"/>
      <c r="E38" s="13"/>
    </row>
    <row r="39" spans="1:5" ht="15" customHeight="1" x14ac:dyDescent="0.25">
      <c r="B39" s="11" t="s">
        <v>61</v>
      </c>
      <c r="C39" s="43">
        <v>47.805066681323197</v>
      </c>
      <c r="D39" s="12"/>
      <c r="E39" s="12"/>
    </row>
    <row r="40" spans="1:5" ht="15" customHeight="1" x14ac:dyDescent="0.25">
      <c r="B40" s="11" t="s">
        <v>36</v>
      </c>
      <c r="C40" s="100">
        <v>3.78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15.0309592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2.8617999999999998E-3</v>
      </c>
      <c r="D45" s="12"/>
    </row>
    <row r="46" spans="1:5" ht="15.75" customHeight="1" x14ac:dyDescent="0.25">
      <c r="B46" s="11" t="s">
        <v>51</v>
      </c>
      <c r="C46" s="45">
        <v>8.5578699999999994E-2</v>
      </c>
      <c r="D46" s="12"/>
    </row>
    <row r="47" spans="1:5" ht="15.75" customHeight="1" x14ac:dyDescent="0.25">
      <c r="B47" s="11" t="s">
        <v>59</v>
      </c>
      <c r="C47" s="45">
        <v>0.14245070000000001</v>
      </c>
      <c r="D47" s="12"/>
      <c r="E47" s="13"/>
    </row>
    <row r="48" spans="1:5" ht="15" customHeight="1" x14ac:dyDescent="0.25">
      <c r="B48" s="11" t="s">
        <v>58</v>
      </c>
      <c r="C48" s="46">
        <v>0.76910880000000004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0.43557299999999988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0.11611162999999899</v>
      </c>
    </row>
    <row r="63" spans="1:4" ht="15.75" customHeight="1" x14ac:dyDescent="0.3">
      <c r="A63" s="4"/>
    </row>
  </sheetData>
  <sheetProtection algorithmName="SHA-512" hashValue="IhZH4kASc8CrhWar8weCMDsnPJfGf33dy+h3GouG3E0dsbki2zLLdvy2Nqt8QcL0x3Mjv+nyjYICru0GgvE62w==" saltValue="I2HI3SyMuAPNPMPzikrR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0.146417792902058</v>
      </c>
      <c r="C2" s="98">
        <v>0.95</v>
      </c>
      <c r="D2" s="56">
        <v>41.344716382817467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44.780896952439193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152.8244720010043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0.4123577087743282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14.30595882155956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14.30595882155956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14.30595882155956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14.30595882155956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14.30595882155956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14.30595882155956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0.22724028095783</v>
      </c>
      <c r="C16" s="98">
        <v>0.95</v>
      </c>
      <c r="D16" s="56">
        <v>0.36222875550586459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3.6018813960183751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3.6018813960183751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0.62813979387283292</v>
      </c>
      <c r="C21" s="98">
        <v>0.95</v>
      </c>
      <c r="D21" s="56">
        <v>3.2891827126957862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24.449881392318659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1.584126949E-2</v>
      </c>
      <c r="C23" s="98">
        <v>0.95</v>
      </c>
      <c r="D23" s="56">
        <v>4.7315906611949723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0.661933879828004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0.18777124321983099</v>
      </c>
      <c r="C27" s="98">
        <v>0.95</v>
      </c>
      <c r="D27" s="56">
        <v>20.620038143864829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0.26856679999999999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75.567719353052837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1.0200000000000001E-2</v>
      </c>
      <c r="C31" s="98">
        <v>0.95</v>
      </c>
      <c r="D31" s="56">
        <v>1.9462430741336609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0.31738060000000001</v>
      </c>
      <c r="C32" s="98">
        <v>0.95</v>
      </c>
      <c r="D32" s="56">
        <v>0.73117819572095843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0.201728789244707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0.08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0.16031411290168801</v>
      </c>
      <c r="C38" s="98">
        <v>0.95</v>
      </c>
      <c r="D38" s="56">
        <v>5.9989541244164926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0.13747470000000001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CbaqNm5bOqk1bjy+v+isF1re11dGjMCOlhfu/Onblh46uI7LWJtummkts20bqQnhrR8zB8/Bz0hqjzSTfb0gA==" saltValue="A0yAVztcuqKRe22TnWSD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y0vzuq580kl1BwmfmTT7iSZm4sF8E52TtdvwqFhPGFDUqacPQzf6yN2haXM2mpSO9ZMriJgd1ch8ZuvaAmpzNg==" saltValue="oDGcA+6K9quFODcfjn8K0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XtO0D6mTz7SOjYCfPS37vqrMzZjPEov5fJWzzd4zTDvq+Bps5Yb609h94ckQLsO12DGvfyLe1rsN6oImAYbig==" saltValue="4FwgdA3iSlXrr9qvMktb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5">
      <c r="A4" s="3" t="s">
        <v>207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sheetProtection algorithmName="SHA-512" hashValue="+NyebdUqT98x362T+MtFr6Kt2ycYxzVZwOv1cm8uZTmqqFwSHJxVlm0hOp5Y5cAtCd2UjaQCAwmFMvZQhW+uzQ==" saltValue="DKcX7eP8BNVGWwi/fXMt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A3N7fXxQ7k2AlPpCRo20evYDXa0gq40aaZRwJyS0JDVnaUid9aWYZir+xi+DFI/fMKzJJO1m4EaSMgFKhQCfA==" saltValue="ne42QgO1D6dvR8yXbhseE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d3WyHAdXDRomZvp97JLWFit1+kFiluNVbYQqUSIrDfNEBobHNAtKkkB+SokOOLkCRv8xmKtQVwgVV7zcJGZiJQ==" saltValue="iYbaG5w+yw0d9jnCSqFP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8yTIFbuaMe5WAK0VX+i6Nd/p7UINuc06uWZQVkM+5dfJRswiJ1Rb5iflblKV9kULV71e4owzV+Hro9dvSORWA==" saltValue="l2OT+uysGMmY0gf7AOVl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kN1q5Ggof1ZgqWYtlL1bWXYxQCOtsjlG893ODQmhBsUjecyeyMY2F0RgkX7aBFWt97KeeIhWQDBpdMcHCYJbQ==" saltValue="7XH+7HMgCchNjsfckwdes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GpK3LU38hFbpbToAo5pNA0Gzn6aof5HLo58qIyS0Svqo7ZQVf14OC2clmpDZ3qJx50nq+CdFsSRNBuySgyA7w==" saltValue="hV7XGPsSJOzxIv5r4Uug4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R+O1CYZDo6q4G7IN9ulG4Kj9D0KCqOwxcUwEoEEMBCNvyxJbvfc/rnPNp1vs/l+KEUBm8bjQFDNCZ16x7vvJw==" saltValue="uwC+b9R9mkQ8o1cy0IIg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5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5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5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5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5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5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5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5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d0aaB/z/tws9l85ZRYYCIpAGuagPGKm6lCyE09NSlcBvGnz8Trhqxa7EPb5qQQa9tncJjEHCkuZ7nY/17Z79Q==" saltValue="GOGvNXlykTU9q86Pv8oBt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5.2957115587112202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5.2957115587112202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2.1091606960414353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2.1091606960414353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2.5659390511601017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2.5659390511601017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1.6546487568968533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1.6546487568968533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58.912183610734033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58.912183610734033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2.7570427945662508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2.7570427945662508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h5i+jRWnFMfaHM6oTTu+HMWR76Ibmm/BItztGyuALcysJlqjfvRX3+fT735ZTpqq+Pzkg9kRXVtCWoeml64PQ==" saltValue="7fr75uDwSHVkKnwCB2Dmk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jBJl4vNY2coweYKXNrmP4nf0sTw3vdI4sLS2XO61C5tu80knyb+p01+nAvlckuqBezM3sBSGgEe7YLvSwNNPw==" saltValue="VG8BoTWK4F2yCVV11DX2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joCG7lWA6fjCwjsYBwzekESeaGzEt3EaJuoP+ePJszSqGtSZrmckzH/ojunDej23YixUatjZh9ZhrsFgN1esg==" saltValue="SDJf7X+Nj1mJ6J4arpyt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0.59897696501267061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0.57007289632499991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0.86035844631407488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0.84543212837506121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0.86035844631407488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0.84543212837506121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0.39763671142785062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0.36949645566539974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0.8264166506977928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0.80866910980129081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0.8264166506977928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0.80866910980129081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0.90620781869253841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0.89558758752639001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0.89468115697721207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0.88292436459519308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0.89468115697721207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0.88292436459519308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0KHmLcVjD9vqcobRSvaIy75UmlPdUxU5X+VjD/rDdMsQTc1OrgaDz0igj8maqfv0SOERoBOBH0T/Z0LNl8peTQ==" saltValue="OnmmQERVQrL8HZFdF9/H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mjIE1zRsuNSiaS/jq7pQuKrrZbfCO5e4KqsKIBCoG9QcmSTkDHXCnBcVgce6/KTB8rd2+nofAE23xPUWpQGqQ==" saltValue="ybih5lBqJZWZ61x95aHE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0.35042766589279067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0.53019806038098327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0.53019806038098327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0.52393906420021752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0.52393906420021752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0.52393906420021752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0.52393906420021752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0.55600659647342388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0.55600659647342388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0.55600659647342388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0.55600659647342388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0.45628015304223274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0.63709372791428354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0.63709372791428354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0.63126843657817111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0.63126843657817111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0.63126843657817111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0.63126843657817111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0.66078697421981014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0.66078697421981014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0.66078697421981014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0.66078697421981014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0.19761325624134352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0.34002573766959771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0.34002573766959771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0.33441370528996411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0.33441370528996411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0.33441370528996411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0.33441370528996411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0.36374450192259816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0.36374450192259816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0.36374450192259816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0.36374450192259816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0.32864417948859126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0.50594364158948824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0.50594364158948824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0.4996664442961975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0.4996664442961975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0.4996664442961975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0.4996664442961975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0.53190825401778741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0.53190825401778741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0.53190825401778741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0.53190825401778741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0.87152130222302115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0.93416961519794128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0.93416961519794128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0.9326085003144936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0.9326085003144936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0.9326085003144936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0.9326085003144936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0.94028543561774713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0.94028543561774713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0.94028543561774713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0.94028543561774713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0.70697254799999276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0.83463300004979868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0.83463300004979868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0.83113812901046946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0.83113812901046946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0.83113812901046946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0.83113812901046946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0.84849632603590652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0.84849632603590652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0.84849632603590652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0.84849632603590652</v>
      </c>
    </row>
  </sheetData>
  <sheetProtection algorithmName="SHA-512" hashValue="JtKcVplGvc/KF79Mwj8R5YldCiDomgz5xIaKTf0y3YozUMW4xRNXDaj6viKKyT7+UmsSGqpG1xf0rKpR55OI7w==" saltValue="f2d4rQBwzj5RgqgJZtsB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0.74214283528683433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0.74552532354960688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0.74640039557632032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0.74791061121757696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0.74066191838167061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0.73031342587885706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0.73775788152778543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0.74417346819561769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0.63752995631535303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0.64162205500772584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0.64268317763723848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0.64451687835633786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0.6357431179866686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0.62333710430765099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0.63224755688934808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0.63998477714066504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0.85582705826898064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0.85800360284902211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0.85856526868816574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0.85953323321061126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0.8548713705505564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0.84814586164543604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0.85299239890339396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0.85713476664660959</v>
      </c>
    </row>
  </sheetData>
  <sheetProtection algorithmName="SHA-512" hashValue="ROulo7IaE4NvzRxy03rZof46KGiuKuU5WoLKL2fmFzGud2BYjW53D/dWjB4VxTIu0kumufTm0Z4OpUUHOECOmw==" saltValue="EembYJ/GuOFngKeIypSh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kYdk7IA3sq6sy80bxsc7mtgQytnJ1dyusBeLjG6I6AlBKvttq7iUrXyCAS5N+piy0szC1QMe+DqsAojQn7peOg==" saltValue="yjVNn9kvCBkWwzrFx/40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zv+BQxv31spROyJM3/ouRSfQHtJEEnrvaPHqwKJVXkYC+QYShqI7IRiLKiHJb8maWNzVJt4PmPprOtkXV/KuRw==" saltValue="zNK3loHMl8xIjWPtxi5Mg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3.800673840704291E-3</v>
      </c>
    </row>
    <row r="4" spans="1:8" ht="15.75" customHeight="1" x14ac:dyDescent="0.25">
      <c r="B4" s="19" t="s">
        <v>97</v>
      </c>
      <c r="C4" s="101">
        <v>0.14349099482569891</v>
      </c>
    </row>
    <row r="5" spans="1:8" ht="15.75" customHeight="1" x14ac:dyDescent="0.25">
      <c r="B5" s="19" t="s">
        <v>95</v>
      </c>
      <c r="C5" s="101">
        <v>6.3696116829129554E-2</v>
      </c>
    </row>
    <row r="6" spans="1:8" ht="15.75" customHeight="1" x14ac:dyDescent="0.25">
      <c r="B6" s="19" t="s">
        <v>91</v>
      </c>
      <c r="C6" s="101">
        <v>0.25842709616429771</v>
      </c>
    </row>
    <row r="7" spans="1:8" ht="15.75" customHeight="1" x14ac:dyDescent="0.25">
      <c r="B7" s="19" t="s">
        <v>96</v>
      </c>
      <c r="C7" s="101">
        <v>0.33921483857052681</v>
      </c>
    </row>
    <row r="8" spans="1:8" ht="15.75" customHeight="1" x14ac:dyDescent="0.25">
      <c r="B8" s="19" t="s">
        <v>98</v>
      </c>
      <c r="C8" s="101">
        <v>4.8072280477764653E-3</v>
      </c>
    </row>
    <row r="9" spans="1:8" ht="15.75" customHeight="1" x14ac:dyDescent="0.25">
      <c r="B9" s="19" t="s">
        <v>92</v>
      </c>
      <c r="C9" s="101">
        <v>0.1189611598406948</v>
      </c>
    </row>
    <row r="10" spans="1:8" ht="15.75" customHeight="1" x14ac:dyDescent="0.25">
      <c r="B10" s="19" t="s">
        <v>94</v>
      </c>
      <c r="C10" s="101">
        <v>6.7601891881171647E-2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8.437573378546219E-2</v>
      </c>
      <c r="D14" s="55">
        <v>8.437573378546219E-2</v>
      </c>
      <c r="E14" s="55">
        <v>8.437573378546219E-2</v>
      </c>
      <c r="F14" s="55">
        <v>8.437573378546219E-2</v>
      </c>
    </row>
    <row r="15" spans="1:8" ht="15.75" customHeight="1" x14ac:dyDescent="0.25">
      <c r="B15" s="19" t="s">
        <v>102</v>
      </c>
      <c r="C15" s="101">
        <v>0.1405010075462125</v>
      </c>
      <c r="D15" s="101">
        <v>0.1405010075462125</v>
      </c>
      <c r="E15" s="101">
        <v>0.1405010075462125</v>
      </c>
      <c r="F15" s="101">
        <v>0.1405010075462125</v>
      </c>
    </row>
    <row r="16" spans="1:8" ht="15.75" customHeight="1" x14ac:dyDescent="0.25">
      <c r="B16" s="19" t="s">
        <v>2</v>
      </c>
      <c r="C16" s="101">
        <v>1.320684339814197E-2</v>
      </c>
      <c r="D16" s="101">
        <v>1.320684339814197E-2</v>
      </c>
      <c r="E16" s="101">
        <v>1.320684339814197E-2</v>
      </c>
      <c r="F16" s="101">
        <v>1.320684339814197E-2</v>
      </c>
    </row>
    <row r="17" spans="1:8" ht="15.75" customHeight="1" x14ac:dyDescent="0.25">
      <c r="B17" s="19" t="s">
        <v>90</v>
      </c>
      <c r="C17" s="101">
        <v>9.4650403562390698E-2</v>
      </c>
      <c r="D17" s="101">
        <v>9.4650403562390698E-2</v>
      </c>
      <c r="E17" s="101">
        <v>9.4650403562390698E-2</v>
      </c>
      <c r="F17" s="101">
        <v>9.4650403562390698E-2</v>
      </c>
    </row>
    <row r="18" spans="1:8" ht="15.75" customHeight="1" x14ac:dyDescent="0.25">
      <c r="B18" s="19" t="s">
        <v>3</v>
      </c>
      <c r="C18" s="101">
        <v>0.10128321299505499</v>
      </c>
      <c r="D18" s="101">
        <v>0.10128321299505499</v>
      </c>
      <c r="E18" s="101">
        <v>0.10128321299505499</v>
      </c>
      <c r="F18" s="101">
        <v>0.10128321299505499</v>
      </c>
    </row>
    <row r="19" spans="1:8" ht="15.75" customHeight="1" x14ac:dyDescent="0.25">
      <c r="B19" s="19" t="s">
        <v>101</v>
      </c>
      <c r="C19" s="101">
        <v>2.180709965758407E-2</v>
      </c>
      <c r="D19" s="101">
        <v>2.180709965758407E-2</v>
      </c>
      <c r="E19" s="101">
        <v>2.180709965758407E-2</v>
      </c>
      <c r="F19" s="101">
        <v>2.180709965758407E-2</v>
      </c>
    </row>
    <row r="20" spans="1:8" ht="15.75" customHeight="1" x14ac:dyDescent="0.25">
      <c r="B20" s="19" t="s">
        <v>79</v>
      </c>
      <c r="C20" s="101">
        <v>0.2389509089614949</v>
      </c>
      <c r="D20" s="101">
        <v>0.2389509089614949</v>
      </c>
      <c r="E20" s="101">
        <v>0.2389509089614949</v>
      </c>
      <c r="F20" s="101">
        <v>0.2389509089614949</v>
      </c>
    </row>
    <row r="21" spans="1:8" ht="15.75" customHeight="1" x14ac:dyDescent="0.25">
      <c r="B21" s="19" t="s">
        <v>88</v>
      </c>
      <c r="C21" s="101">
        <v>7.1959714755391702E-2</v>
      </c>
      <c r="D21" s="101">
        <v>7.1959714755391702E-2</v>
      </c>
      <c r="E21" s="101">
        <v>7.1959714755391702E-2</v>
      </c>
      <c r="F21" s="101">
        <v>7.1959714755391702E-2</v>
      </c>
    </row>
    <row r="22" spans="1:8" ht="15.75" customHeight="1" x14ac:dyDescent="0.25">
      <c r="B22" s="19" t="s">
        <v>99</v>
      </c>
      <c r="C22" s="101">
        <v>0.2332650753382671</v>
      </c>
      <c r="D22" s="101">
        <v>0.2332650753382671</v>
      </c>
      <c r="E22" s="101">
        <v>0.2332650753382671</v>
      </c>
      <c r="F22" s="101">
        <v>0.2332650753382671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8.7242721000000009E-2</v>
      </c>
    </row>
    <row r="27" spans="1:8" ht="15.75" customHeight="1" x14ac:dyDescent="0.25">
      <c r="B27" s="19" t="s">
        <v>89</v>
      </c>
      <c r="C27" s="101">
        <v>8.310329E-3</v>
      </c>
    </row>
    <row r="28" spans="1:8" ht="15.75" customHeight="1" x14ac:dyDescent="0.25">
      <c r="B28" s="19" t="s">
        <v>103</v>
      </c>
      <c r="C28" s="101">
        <v>0.15469581399999999</v>
      </c>
    </row>
    <row r="29" spans="1:8" ht="15.75" customHeight="1" x14ac:dyDescent="0.25">
      <c r="B29" s="19" t="s">
        <v>86</v>
      </c>
      <c r="C29" s="101">
        <v>0.16579052899999999</v>
      </c>
    </row>
    <row r="30" spans="1:8" ht="15.75" customHeight="1" x14ac:dyDescent="0.25">
      <c r="B30" s="19" t="s">
        <v>4</v>
      </c>
      <c r="C30" s="101">
        <v>0.104526494</v>
      </c>
    </row>
    <row r="31" spans="1:8" ht="15.75" customHeight="1" x14ac:dyDescent="0.25">
      <c r="B31" s="19" t="s">
        <v>80</v>
      </c>
      <c r="C31" s="101">
        <v>0.110420331</v>
      </c>
    </row>
    <row r="32" spans="1:8" ht="15.75" customHeight="1" x14ac:dyDescent="0.25">
      <c r="B32" s="19" t="s">
        <v>85</v>
      </c>
      <c r="C32" s="101">
        <v>1.8469151999999999E-2</v>
      </c>
    </row>
    <row r="33" spans="2:3" ht="15.75" customHeight="1" x14ac:dyDescent="0.25">
      <c r="B33" s="19" t="s">
        <v>100</v>
      </c>
      <c r="C33" s="101">
        <v>8.2794389999999995E-2</v>
      </c>
    </row>
    <row r="34" spans="2:3" ht="15.75" customHeight="1" x14ac:dyDescent="0.25">
      <c r="B34" s="19" t="s">
        <v>87</v>
      </c>
      <c r="C34" s="101">
        <v>0.267750241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TdU7tHF9y6m6kw/q1xl/oirnHn7sLs21BiMi3vb2SyRfvIv6aHH9sHzCWRsU3H4kjWpjwLXTfbPkBcjG+IU6Bw==" saltValue="Ux0Wd1TFJZM/U0cW2Ca2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5">
      <c r="B4" s="5" t="s">
        <v>110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5">
      <c r="B5" s="5" t="s">
        <v>106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5">
      <c r="B10" s="5" t="s">
        <v>107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5">
      <c r="B11" s="5" t="s">
        <v>119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/cV/9eDAvWigD3c7p3b7BB1ZxkYb1ui+qbSCko6cqY2dWm3f/B1QeA8OjcWzm7+v1xHoZ9uMPOiG9Q9PCXdjA==" saltValue="NSy0YUEfglnLV99Khobm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0.55745989084243808</v>
      </c>
      <c r="D2" s="53">
        <v>0.31738060000000001</v>
      </c>
      <c r="E2" s="53"/>
      <c r="F2" s="53"/>
      <c r="G2" s="53"/>
    </row>
    <row r="3" spans="1:7" x14ac:dyDescent="0.25">
      <c r="B3" s="3" t="s">
        <v>127</v>
      </c>
      <c r="C3" s="53">
        <v>0.28768739104270902</v>
      </c>
      <c r="D3" s="53">
        <v>0.29307539999999999</v>
      </c>
      <c r="E3" s="53"/>
      <c r="F3" s="53"/>
      <c r="G3" s="53"/>
    </row>
    <row r="4" spans="1:7" x14ac:dyDescent="0.25">
      <c r="B4" s="3" t="s">
        <v>126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/>
    </row>
    <row r="5" spans="1:7" x14ac:dyDescent="0.25">
      <c r="B5" s="3" t="s">
        <v>125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OV1wv06ya0164+xXHQlAV8Gw2+H3hCPPoHGaeQhl5KhexD+r5vsGg4VyO8tJxWOzpPBJSp8I3DjIGAMTFt6AYw==" saltValue="qeeU3aJu6DnNUMDpFD5I6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5K9NQFX6oe5O5+bVJ5oORKwQfOXOEk6qRxllv5AqHaQ7YRF9OOxGbv0I2JhWYVvz0ZCnviZfBE+p8QKhsFcfQ==" saltValue="D9wZwt08uNv4xJPLfS2t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U3jxai/c49FGwWItHxgfNNkJLWY5G+nEbeKyp8nGEcPwTf+vZAoqH6m2HDlNKJuUD6y7q0ORiPLmNySRoCf+hQ==" saltValue="twsISORXPkRNKae69w7uC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f6jFO+l8eWjpCS6gTmw6IRh5qMS5s7QsEvQjHAx7TTJu/scyE+ls2dZQCg9BkpXCvlpUAZ8qjg2o/LPHwt7B9w==" saltValue="BWj7LmRP97S1j6ag+Hn0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9/tQd0fJzBUbtFy8x5gncgA0aiHbNv3I6zU1FRe7TH48vrnA4rnI7jQ9ZvoLTmltc5IJqo5kHEak3z0caWCjA==" saltValue="CPHIDx/3xRzEQBNNBGfd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2024-03-18T00:43:13Z</dcterms:modified>
</cp:coreProperties>
</file>