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8FCAA45-248C-4EDD-B2EE-85BA5E2DBB4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9" i="2" s="1"/>
  <c r="C33" i="1"/>
  <c r="C20" i="1"/>
  <c r="A13" i="2" l="1"/>
  <c r="A21" i="2"/>
  <c r="I5" i="2"/>
  <c r="I9" i="2"/>
  <c r="A29" i="2"/>
  <c r="I3" i="2"/>
  <c r="I7" i="2"/>
  <c r="I11" i="2"/>
  <c r="A37" i="2"/>
  <c r="A18" i="2"/>
  <c r="A19" i="2"/>
  <c r="A27" i="2"/>
  <c r="A35" i="2"/>
  <c r="A12" i="2"/>
  <c r="A20" i="2"/>
  <c r="A28" i="2"/>
  <c r="A36" i="2"/>
  <c r="A22" i="2"/>
  <c r="A40" i="2"/>
  <c r="A30" i="2"/>
  <c r="A14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<sst xmlns="http://schemas.openxmlformats.org/spreadsheetml/2006/main" count="2092" uniqueCount="341">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</sst>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1903094.578125</v>
      </c>
    </row>
    <row r="8" spans="1:3" ht="15" customHeight="1" x14ac:dyDescent="0.25">
      <c r="B8" s="5" t="s">
        <v>44</v>
      </c>
      <c r="C8" s="44">
        <v>8.6999999999999994E-2</v>
      </c>
    </row>
    <row r="9" spans="1:3" ht="15" customHeight="1" x14ac:dyDescent="0.25">
      <c r="B9" s="5" t="s">
        <v>43</v>
      </c>
      <c r="C9" s="45">
        <v>2.5000000000000001E-2</v>
      </c>
    </row>
    <row r="10" spans="1:3" ht="15" customHeight="1" x14ac:dyDescent="0.25">
      <c r="B10" s="5" t="s">
        <v>56</v>
      </c>
      <c r="C10" s="45">
        <v>0.42616619110107401</v>
      </c>
    </row>
    <row r="11" spans="1:3" ht="15" customHeight="1" x14ac:dyDescent="0.25">
      <c r="B11" s="5" t="s">
        <v>49</v>
      </c>
      <c r="C11" s="45">
        <v>0.86199999999999999</v>
      </c>
    </row>
    <row r="12" spans="1:3" ht="15" customHeight="1" x14ac:dyDescent="0.25">
      <c r="B12" s="5" t="s">
        <v>41</v>
      </c>
      <c r="C12" s="45">
        <v>0.52</v>
      </c>
    </row>
    <row r="13" spans="1:3" ht="15" customHeight="1" x14ac:dyDescent="0.25">
      <c r="B13" s="5" t="s">
        <v>62</v>
      </c>
      <c r="C13" s="45">
        <v>0.34399999999999997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0.1226</v>
      </c>
    </row>
    <row r="24" spans="1:3" ht="15" customHeight="1" x14ac:dyDescent="0.25">
      <c r="B24" s="15" t="s">
        <v>46</v>
      </c>
      <c r="C24" s="45">
        <v>0.47810000000000002</v>
      </c>
    </row>
    <row r="25" spans="1:3" ht="15" customHeight="1" x14ac:dyDescent="0.25">
      <c r="B25" s="15" t="s">
        <v>47</v>
      </c>
      <c r="C25" s="45">
        <v>0.32329999999999998</v>
      </c>
    </row>
    <row r="26" spans="1:3" ht="15" customHeight="1" x14ac:dyDescent="0.25">
      <c r="B26" s="15" t="s">
        <v>48</v>
      </c>
      <c r="C26" s="45">
        <v>7.5999999999999998E-2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0.31902004277447799</v>
      </c>
    </row>
    <row r="30" spans="1:3" ht="14.25" customHeight="1" x14ac:dyDescent="0.25">
      <c r="B30" s="25" t="s">
        <v>63</v>
      </c>
      <c r="C30" s="99">
        <v>3.8927695356885797E-2</v>
      </c>
    </row>
    <row r="31" spans="1:3" ht="14.25" customHeight="1" x14ac:dyDescent="0.25">
      <c r="B31" s="25" t="s">
        <v>10</v>
      </c>
      <c r="C31" s="99">
        <v>8.8909302312887295E-2</v>
      </c>
    </row>
    <row r="32" spans="1:3" ht="14.25" customHeight="1" x14ac:dyDescent="0.25">
      <c r="B32" s="25" t="s">
        <v>11</v>
      </c>
      <c r="C32" s="99">
        <v>0.55314295955574899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12.166279579710499</v>
      </c>
    </row>
    <row r="38" spans="1:5" ht="15" customHeight="1" x14ac:dyDescent="0.25">
      <c r="B38" s="11" t="s">
        <v>35</v>
      </c>
      <c r="C38" s="43">
        <v>20.7475156404135</v>
      </c>
      <c r="D38" s="12"/>
      <c r="E38" s="13"/>
    </row>
    <row r="39" spans="1:5" ht="15" customHeight="1" x14ac:dyDescent="0.25">
      <c r="B39" s="11" t="s">
        <v>61</v>
      </c>
      <c r="C39" s="43">
        <v>24.519627144447099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12.74327555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1.17413E-2</v>
      </c>
      <c r="D45" s="12"/>
    </row>
    <row r="46" spans="1:5" ht="15.75" customHeight="1" x14ac:dyDescent="0.25">
      <c r="B46" s="11" t="s">
        <v>51</v>
      </c>
      <c r="C46" s="45">
        <v>9.3026300000000006E-2</v>
      </c>
      <c r="D46" s="12"/>
    </row>
    <row r="47" spans="1:5" ht="15.75" customHeight="1" x14ac:dyDescent="0.25">
      <c r="B47" s="11" t="s">
        <v>59</v>
      </c>
      <c r="C47" s="45">
        <v>0.16561770000000001</v>
      </c>
      <c r="D47" s="12"/>
      <c r="E47" s="13"/>
    </row>
    <row r="48" spans="1:5" ht="15" customHeight="1" x14ac:dyDescent="0.25">
      <c r="B48" s="11" t="s">
        <v>58</v>
      </c>
      <c r="C48" s="46">
        <v>0.72961470000000006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0.55069000000000001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0.10957712999999999</v>
      </c>
    </row>
    <row r="63" spans="1:4" ht="15.75" customHeight="1" x14ac:dyDescent="0.3">
      <c r="A63" s="4"/>
    </row>
  </sheetData>
  <sheetProtection algorithmName="SHA-512" hashValue="SwrMb/9117ZDKtvoze0dzCdGe7Aq6RVW8I/l/QqZtY05PZGjQb1f4q6LeAQ66ujb3eBXJrLbKn/S4e0Fu3mHYg==" saltValue="2vk04zoHNVORWkO9bU1S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0.16082018241882301</v>
      </c>
      <c r="C2" s="98">
        <v>0.95</v>
      </c>
      <c r="D2" s="56">
        <v>58.046796887133439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39.880519812243307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414.67441286273032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0.574003752057752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13.01281925603921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13.01281925603921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13.01281925603921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13.01281925603921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13.01281925603921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13.01281925603921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0.22623391461523201</v>
      </c>
      <c r="C16" s="98">
        <v>0.95</v>
      </c>
      <c r="D16" s="56">
        <v>0.71958505593456223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9.5596491969757462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9.5596491969757462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5.8038420680000001E-2</v>
      </c>
      <c r="C21" s="98">
        <v>0.95</v>
      </c>
      <c r="D21" s="56">
        <v>7.0854510124004477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22.45630615654899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4.2000000000000003E-2</v>
      </c>
      <c r="C23" s="98">
        <v>0.95</v>
      </c>
      <c r="D23" s="56">
        <v>4.2797375448782464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0.48639321707995198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0.20624136581420899</v>
      </c>
      <c r="C27" s="98">
        <v>0.95</v>
      </c>
      <c r="D27" s="56">
        <v>18.574405815047299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0.48848520000000001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113.6877099192675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1.3899999999999999E-2</v>
      </c>
      <c r="C31" s="98">
        <v>0.95</v>
      </c>
      <c r="D31" s="56">
        <v>0.15047472246892171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0.51996969999999998</v>
      </c>
      <c r="C32" s="98">
        <v>0.95</v>
      </c>
      <c r="D32" s="56">
        <v>1.545126983877527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0.65063135075419498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0.26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1.2819220311939701E-2</v>
      </c>
      <c r="C38" s="98">
        <v>0.95</v>
      </c>
      <c r="D38" s="56">
        <v>7.1150145338447288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0.59367320000000001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84OUd/3rdzbE0ApjmKb6qa/0QgLzUL3Plg9u8tjmPl8GLrpsuBPr4db+caKLAXgl1ZBZFx0NGrIDP7bw4BEr9w==" saltValue="i9hFxeZi0qFhAkw/PtPm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qYw2eXbhR1B2bloou9hnceWi8Zy+eXpeSqHfSz8yvwylWzMnxplijPZX5N+5Pbk6sJ+J7bK4jiI3WBQ4fy9rg==" saltValue="8qjSihhIuE+Ic8EnHl/y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m9PAa3viUwvIXte1SIj/3VHwp5qckcJ0wyeiKhHYqbYoTvvGxySCMeib9LIDUPTANXTyB25sfXxFfsncX74RQ==" saltValue="OglkTw9OJ+DvOuMAhbxU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5">
      <c r="A4" s="3" t="s">
        <v>207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sheetProtection algorithmName="SHA-512" hashValue="HGuCf769bIr84gTpUCUoNfQuLMY5evrarag1n7UZ6cJQjIb3DjopB5U9lWUJKgdQ6js602lYNvgljjHlcd39tQ==" saltValue="Mf2R8IVRllmhcA+d308x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SkMG0Mnk2zXIw9QVUubV+mbOSt8V1VXLrLupgPke75THYDMkr8/BH4pglr3f3Jcf+4H0XsQyOAXDTbfvUdl5A==" saltValue="c2J3yzzs/RpVUPLYSePAB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kKjd3uxXntJXxTNoSbEr7XzS/36DCQ8u+9kTC1NcUFWnke1VJ9X6cAgC+Fv3ickW4XQ/H2ZO9qgu94Bsfoqt7A==" saltValue="nOXMoHEFnsma08G+vjYr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F8gBo3GEFYUAs2r0vo9kXGLI4snv9ze8HTSqihcDOGdjgK+vk5gWhd8XKWIop8wnsNJQFjYH62FnX/lgrTcrw==" saltValue="EeMoT2M5eaZUzGqcgNDM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Xnygpf92luQHtGdFwrwQgGUNdVCOKERUtvXGG/MEbr8OOITQ/gomrc5ilgMw+n/IFO8QsgIJFjjeP32xst+rQ==" saltValue="tqvglsRcu0tandySACkk/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t8ef9FRLwTmxBXNQtKxjhVuOs+avJ5iRtZjywOlXfAKNO7afwVhBw8dmtGviDEiomo9tywHQSq8pD5KJgkO6w==" saltValue="xyriQo+KaoLW9e4DwPlHP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EdemJZ+aV4d++Gbb+TABkfewUxBFgrF2dX76iFMP72DZI76k2+e95Mq+bOMcZqj7Kmsgb6BXsgDjARtjn1V5Q==" saltValue="Eqd4ilz+L4wJga75c1ND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5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5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5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5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5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5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5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5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H8n2Iwy9qVHMFPeOhmcAi8xv2iVpdc4Pu2BdUM6kdnKFBhUUOiDtYtpmL8yVON9xN5z2dpLL6VP55Cp+S7h0A==" saltValue="AGnTBHoaQm4HVq/PtRy1K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101.63036112038905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101.63036112038905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3.9653592870615437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3.9653592870615437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3.9206987535087534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3.9206987535087534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2.2863233777130314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2.2863233777130314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10.66685373074832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10.66685373074832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/jWsvIPM3n9EMIiJCRF8TsVLyjHRgxUzbsfprnaiDHxcslunf8W3hGUSL9mOHcflZpqFC334mko4NzAquEiggQ==" saltValue="caT2rTH2cEriYO+SfBPDb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god13O9a5EIMdxJ8bCC1dMOX3b9ixyQqWeeZRwvVIIjKfVUTb7U4B0zsC6gvjWm70oyhdjzxinEl25b4f2pIA==" saltValue="nREiGagGrOX6UZ9ETrqH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vHVXHJV5W1pqYXeDipAuPlgk9Tg9tt/6cE7SH587wFsWAiCQamnSqHqbKvgIYt6IduQEkbmw9GKTmQws9CEcA==" saltValue="+x9yc4pLEd24oV/U261i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0.53579744685088615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0.46393297696676439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0.82642526271336392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0.78117842671401216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0.82642526271336392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0.78117842671401216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0.33780505925745435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0.27666895675074832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0.78628435104701688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0.7339424166237396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0.78628435104701688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0.7339424166237396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0.88188657834868378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0.8484459159047153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0.8678069562422841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0.83114328414906191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0.8678069562422841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0.83114328414906191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S+xuyoJsxHEN7WSSoXtRoZO831UcNN9TyxhpmoYNV4ApBCbBZso2Ha+rUpudn6dpH/tXXY5OWZINLraEK8nmg==" saltValue="Fsaj0xcpfCwkzC2vbhVB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fbn+x4uXAooOnr/hfrp48VVTpl6/S5zG1n9F135NnSu4hiPX9SHcvhp0tA8yPmwjZu8DnI9tZwarOrhchuzUw==" saltValue="V8NYp5bnFFpJY9oRibU/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0.48815635804699609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0.62523576922889124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0.62523576922889124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0.65853658536585358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0.65853658536585358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0.65853658536585358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0.65853658536585358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0.68380160809467883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0.68380160809467883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0.68380160809467883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0.68380160809467883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0.59735332234822558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0.72185153132452839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0.72185153132452839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0.77085242896425299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0.77085242896425299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0.77085242896425299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0.30332749145979404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0.43234566251500778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0.43234566251500778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0.46820809248554918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0.46820809248554918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0.46820809248554918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0.46820809248554918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0.49679480167151646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0.49679480167151646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0.49679480167151646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0.49679480167151646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0.46392599373767385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0.60220663589555912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0.60220663589555912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0.63636363636363646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0.63636363636363646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0.63636363636363646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0.63636363636363646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0.66242826600652627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0.66242826600652627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0.66242826600652627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0.66242826600652627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0.9230305434003705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0.95449971609253226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0.95449971609253226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0.96039603960396036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0.96039603960396036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0.96039603960396036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0.96039603960396036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0.96452936377502163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0.96452936377502163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0.96452936377502163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0.96452936377502163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0.81007567952752702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0.88181354465209594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0.88181354465209594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0.89610389610389607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0.89610389610389607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0.89610389610389607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0.89610389610389607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0.90629246122850593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0.90629246122850593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0.90629246122850593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0.90629246122850593</v>
      </c>
    </row>
  </sheetData>
  <sheetProtection algorithmName="SHA-512" hashValue="dvCtTBA9WHhNNMvq8wxyCkzqOojC7aELlPIFk3CbJCUV7YUWjJfVLDHPWVMLoQcf9kzApexEqhr7pNboHvwKKA==" saltValue="lLnxTLrnwBLko9F07LpT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0.75145327752498614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0.75178759623703217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0.75179008534565595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0.75155576034787153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0.75050306159149649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0.75030451229311701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0.74992832939867371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0.75110009271150946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0.64883031893451837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0.64923824231212679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0.64924127999294035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0.6489553487702493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0.64767171834229309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0.64742977941267577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0.64697153266775687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0.64839953859391997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0.86179710755050543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0.86201025839376944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0.86201184505353889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0.86186245624657576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0.86119082045562212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0.86106404965815897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0.86082378080147259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0.86157183680736993</v>
      </c>
    </row>
  </sheetData>
  <sheetProtection algorithmName="SHA-512" hashValue="Y1rX9Rx/NDhsAvb+xXcZ1X81idexh3OOz0o/rQycnVRJW8d3bJ1sWb3MEYpgVSoVmQXDAQrPHwaW+3evabgBqQ==" saltValue="hkrAXTABYbiIVjAo0PUt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RvS2r0JcGKts3XJPv+YqZbXBMOynPFrsK3z/UcHbRiOKlIBKd+V8kWQ9emlxZkG9fk9WRIRwtvf5XFm+foguow==" saltValue="AUwA0Nsfnb5EI99S/AI4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XcBJlZACJ0mGUJpXHp2aZYqtmveIUJG3i9hGoHJXNh9j6152By8xMAhlchbjauq42bNQHAdxWH1JXqtzR0vDg==" saltValue="HXAdzWD59q1K1/j3ExLjo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3.5130817819071071E-3</v>
      </c>
    </row>
    <row r="4" spans="1:8" ht="15.75" customHeight="1" x14ac:dyDescent="0.25">
      <c r="B4" s="19" t="s">
        <v>97</v>
      </c>
      <c r="C4" s="101">
        <v>0.16756844370482921</v>
      </c>
    </row>
    <row r="5" spans="1:8" ht="15.75" customHeight="1" x14ac:dyDescent="0.25">
      <c r="B5" s="19" t="s">
        <v>95</v>
      </c>
      <c r="C5" s="101">
        <v>5.9256639761155201E-2</v>
      </c>
    </row>
    <row r="6" spans="1:8" ht="15.75" customHeight="1" x14ac:dyDescent="0.25">
      <c r="B6" s="19" t="s">
        <v>91</v>
      </c>
      <c r="C6" s="101">
        <v>0.25038142372736832</v>
      </c>
    </row>
    <row r="7" spans="1:8" ht="15.75" customHeight="1" x14ac:dyDescent="0.25">
      <c r="B7" s="19" t="s">
        <v>96</v>
      </c>
      <c r="C7" s="101">
        <v>0.2720050554315106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0.16469480841599021</v>
      </c>
    </row>
    <row r="10" spans="1:8" ht="15.75" customHeight="1" x14ac:dyDescent="0.25">
      <c r="B10" s="19" t="s">
        <v>94</v>
      </c>
      <c r="C10" s="101">
        <v>8.2580547177239449E-2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0.12851167891428611</v>
      </c>
      <c r="D14" s="55">
        <v>0.12851167891428611</v>
      </c>
      <c r="E14" s="55">
        <v>0.12851167891428611</v>
      </c>
      <c r="F14" s="55">
        <v>0.12851167891428611</v>
      </c>
    </row>
    <row r="15" spans="1:8" ht="15.75" customHeight="1" x14ac:dyDescent="0.25">
      <c r="B15" s="19" t="s">
        <v>102</v>
      </c>
      <c r="C15" s="101">
        <v>0.2313318942047054</v>
      </c>
      <c r="D15" s="101">
        <v>0.2313318942047054</v>
      </c>
      <c r="E15" s="101">
        <v>0.2313318942047054</v>
      </c>
      <c r="F15" s="101">
        <v>0.2313318942047054</v>
      </c>
    </row>
    <row r="16" spans="1:8" ht="15.75" customHeight="1" x14ac:dyDescent="0.25">
      <c r="B16" s="19" t="s">
        <v>2</v>
      </c>
      <c r="C16" s="101">
        <v>1.8676624864544359E-2</v>
      </c>
      <c r="D16" s="101">
        <v>1.8676624864544359E-2</v>
      </c>
      <c r="E16" s="101">
        <v>1.8676624864544359E-2</v>
      </c>
      <c r="F16" s="101">
        <v>1.8676624864544359E-2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1.634135391309763E-4</v>
      </c>
      <c r="D18" s="101">
        <v>1.634135391309763E-4</v>
      </c>
      <c r="E18" s="101">
        <v>1.634135391309763E-4</v>
      </c>
      <c r="F18" s="101">
        <v>1.634135391309763E-4</v>
      </c>
    </row>
    <row r="19" spans="1:8" ht="15.75" customHeight="1" x14ac:dyDescent="0.25">
      <c r="B19" s="19" t="s">
        <v>101</v>
      </c>
      <c r="C19" s="101">
        <v>9.4909045367079694E-3</v>
      </c>
      <c r="D19" s="101">
        <v>9.4909045367079694E-3</v>
      </c>
      <c r="E19" s="101">
        <v>9.4909045367079694E-3</v>
      </c>
      <c r="F19" s="101">
        <v>9.4909045367079694E-3</v>
      </c>
    </row>
    <row r="20" spans="1:8" ht="15.75" customHeight="1" x14ac:dyDescent="0.25">
      <c r="B20" s="19" t="s">
        <v>79</v>
      </c>
      <c r="C20" s="101">
        <v>2.856694943415029E-2</v>
      </c>
      <c r="D20" s="101">
        <v>2.856694943415029E-2</v>
      </c>
      <c r="E20" s="101">
        <v>2.856694943415029E-2</v>
      </c>
      <c r="F20" s="101">
        <v>2.856694943415029E-2</v>
      </c>
    </row>
    <row r="21" spans="1:8" ht="15.75" customHeight="1" x14ac:dyDescent="0.25">
      <c r="B21" s="19" t="s">
        <v>88</v>
      </c>
      <c r="C21" s="101">
        <v>0.16413390907093331</v>
      </c>
      <c r="D21" s="101">
        <v>0.16413390907093331</v>
      </c>
      <c r="E21" s="101">
        <v>0.16413390907093331</v>
      </c>
      <c r="F21" s="101">
        <v>0.16413390907093331</v>
      </c>
    </row>
    <row r="22" spans="1:8" ht="15.75" customHeight="1" x14ac:dyDescent="0.25">
      <c r="B22" s="19" t="s">
        <v>99</v>
      </c>
      <c r="C22" s="101">
        <v>0.41912462543554152</v>
      </c>
      <c r="D22" s="101">
        <v>0.41912462543554152</v>
      </c>
      <c r="E22" s="101">
        <v>0.41912462543554152</v>
      </c>
      <c r="F22" s="101">
        <v>0.41912462543554152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4.9290206000000003E-2</v>
      </c>
    </row>
    <row r="27" spans="1:8" ht="15.75" customHeight="1" x14ac:dyDescent="0.25">
      <c r="B27" s="19" t="s">
        <v>89</v>
      </c>
      <c r="C27" s="101">
        <v>2.8242382999999999E-2</v>
      </c>
    </row>
    <row r="28" spans="1:8" ht="15.75" customHeight="1" x14ac:dyDescent="0.25">
      <c r="B28" s="19" t="s">
        <v>103</v>
      </c>
      <c r="C28" s="101">
        <v>0.34948395100000001</v>
      </c>
    </row>
    <row r="29" spans="1:8" ht="15.75" customHeight="1" x14ac:dyDescent="0.25">
      <c r="B29" s="19" t="s">
        <v>86</v>
      </c>
      <c r="C29" s="101">
        <v>0.20214362399999999</v>
      </c>
    </row>
    <row r="30" spans="1:8" ht="15.75" customHeight="1" x14ac:dyDescent="0.25">
      <c r="B30" s="19" t="s">
        <v>4</v>
      </c>
      <c r="C30" s="101">
        <v>0.105324062</v>
      </c>
    </row>
    <row r="31" spans="1:8" ht="15.75" customHeight="1" x14ac:dyDescent="0.25">
      <c r="B31" s="19" t="s">
        <v>80</v>
      </c>
      <c r="C31" s="101">
        <v>5.5211837999999999E-2</v>
      </c>
    </row>
    <row r="32" spans="1:8" ht="15.75" customHeight="1" x14ac:dyDescent="0.25">
      <c r="B32" s="19" t="s">
        <v>85</v>
      </c>
      <c r="C32" s="101">
        <v>8.5237639999999996E-3</v>
      </c>
    </row>
    <row r="33" spans="2:3" ht="15.75" customHeight="1" x14ac:dyDescent="0.25">
      <c r="B33" s="19" t="s">
        <v>100</v>
      </c>
      <c r="C33" s="101">
        <v>0.16815316199999999</v>
      </c>
    </row>
    <row r="34" spans="2:3" ht="15.75" customHeight="1" x14ac:dyDescent="0.25">
      <c r="B34" s="19" t="s">
        <v>87</v>
      </c>
      <c r="C34" s="101">
        <v>3.3627008999999999E-2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4tkOjTp2jUbYWFEedguqTFygmqjxvcoegQnPGFYax9z4WIiE6fSLHTpfIxYlnWg+zcxXMXID8TFSuhcdu1AlbA==" saltValue="kSECrbnHPEiSPk84HqI0p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5">
      <c r="B4" s="5" t="s">
        <v>110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5">
      <c r="B5" s="5" t="s">
        <v>106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5">
      <c r="B10" s="5" t="s">
        <v>107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5">
      <c r="B11" s="5" t="s">
        <v>119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NoqJ4VA7CqnOya33LrQz/5+mBEaFZWZgRSGgA/6TUyIsUiuv3VuVeyS0egv9nCGjRtQqHpZlXtqwx+SXZia6Q==" saltValue="pYuxBsWwHPSY6Fadx7Pa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0.63745838403701804</v>
      </c>
      <c r="D2" s="53">
        <v>0.51996969999999998</v>
      </c>
      <c r="E2" s="53"/>
      <c r="F2" s="53"/>
      <c r="G2" s="53"/>
    </row>
    <row r="3" spans="1:7" x14ac:dyDescent="0.25">
      <c r="B3" s="3" t="s">
        <v>127</v>
      </c>
      <c r="C3" s="53">
        <v>0.13529306650161699</v>
      </c>
      <c r="D3" s="53">
        <v>0.1694263</v>
      </c>
      <c r="E3" s="53"/>
      <c r="F3" s="53"/>
      <c r="G3" s="53"/>
    </row>
    <row r="4" spans="1:7" x14ac:dyDescent="0.25">
      <c r="B4" s="3" t="s">
        <v>126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/>
    </row>
    <row r="5" spans="1:7" x14ac:dyDescent="0.25">
      <c r="B5" s="3" t="s">
        <v>125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ql9SuYhVy/F57AcUKzSbRy11pwiNwvLSrpOysD5rYKOatZ92M+0MnhahLlysb80GKELQj+C8Ixq1DRApKRT4Kg==" saltValue="XsEGFUCpHGv0E1o49yJ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v75PKSC3xk9kvSV0kj4j7AuS/o1yBb2VDZ4IgVtMXKGUKOjsIXbQY/fW6BCUDFDFSlqZDGkc1XTtRKmmd3QYA==" saltValue="MWbbVE46XLtzrCJSCox21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2Zh6Rm3MXEaRN6uwSozxAXOLcuJqO0NnOkUj+S672yd0VXp1FtYnh3ojW7etIi8NzXBVOBZPziMhpoFcRL3uLw==" saltValue="gMhHk7+eRVqGk8Y04pKZO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+3yvxeCM1MbRIqsHle/9MXuZ7GplIQpS5wdGGgtaaCn1cD5wPy1kkfCLg0hVV3VCDENZZ71OT9bdu/Y48/JN5A==" saltValue="aJX2tNLM1Kg9aXByMvum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vQuYi4Aa4MMturmbvFuSn43SsF+ydIGcxzkCc6LigLvQrM4TJVdCcL9yTM5kx+OHr9KabVM+O6J1WN1peYlWg==" saltValue="AFcBd+zzTIq2ILudwwxwC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2024-03-18T00:51:56Z</dcterms:modified>
</cp:coreProperties>
</file>