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88AEC33-4156-4B75-8986-58F3667A9BA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A39" i="2"/>
  <c r="H38" i="2"/>
  <c r="I38" i="2" s="1"/>
  <c r="G38" i="2"/>
  <c r="A35" i="2"/>
  <c r="A34" i="2"/>
  <c r="A33" i="2"/>
  <c r="A32" i="2"/>
  <c r="A29" i="2"/>
  <c r="A25" i="2"/>
  <c r="A24" i="2"/>
  <c r="A22" i="2"/>
  <c r="A21" i="2"/>
  <c r="A18" i="2"/>
  <c r="A1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16" i="2" l="1"/>
  <c r="A26" i="2"/>
  <c r="A37" i="2"/>
  <c r="I10" i="2"/>
  <c r="A17" i="2"/>
  <c r="A27" i="2"/>
  <c r="A38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<sst xmlns="http://schemas.openxmlformats.org/spreadsheetml/2006/main" count="2092" uniqueCount="341">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</sst>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698245.4609375</v>
      </c>
    </row>
    <row r="8" spans="1:3" ht="15" customHeight="1" x14ac:dyDescent="0.25">
      <c r="B8" s="5" t="s">
        <v>44</v>
      </c>
      <c r="C8" s="44">
        <v>0.06</v>
      </c>
    </row>
    <row r="9" spans="1:3" ht="15" customHeight="1" x14ac:dyDescent="0.25">
      <c r="B9" s="5" t="s">
        <v>43</v>
      </c>
      <c r="C9" s="45">
        <v>0.41</v>
      </c>
    </row>
    <row r="10" spans="1:3" ht="15" customHeight="1" x14ac:dyDescent="0.25">
      <c r="B10" s="5" t="s">
        <v>56</v>
      </c>
      <c r="C10" s="45">
        <v>0.248721008300781</v>
      </c>
    </row>
    <row r="11" spans="1:3" ht="15" customHeight="1" x14ac:dyDescent="0.25">
      <c r="B11" s="5" t="s">
        <v>49</v>
      </c>
      <c r="C11" s="45">
        <v>0.63</v>
      </c>
    </row>
    <row r="12" spans="1:3" ht="15" customHeight="1" x14ac:dyDescent="0.25">
      <c r="B12" s="5" t="s">
        <v>41</v>
      </c>
      <c r="C12" s="45">
        <v>0.33700000000000002</v>
      </c>
    </row>
    <row r="13" spans="1:3" ht="15" customHeight="1" x14ac:dyDescent="0.25">
      <c r="B13" s="5" t="s">
        <v>62</v>
      </c>
      <c r="C13" s="45">
        <v>0.69599999999999995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8.6800000000000002E-2</v>
      </c>
    </row>
    <row r="24" spans="1:3" ht="15" customHeight="1" x14ac:dyDescent="0.25">
      <c r="B24" s="15" t="s">
        <v>46</v>
      </c>
      <c r="C24" s="45">
        <v>0.40960000000000002</v>
      </c>
    </row>
    <row r="25" spans="1:3" ht="15" customHeight="1" x14ac:dyDescent="0.25">
      <c r="B25" s="15" t="s">
        <v>47</v>
      </c>
      <c r="C25" s="45">
        <v>0.3861</v>
      </c>
    </row>
    <row r="26" spans="1:3" ht="15" customHeight="1" x14ac:dyDescent="0.25">
      <c r="B26" s="15" t="s">
        <v>48</v>
      </c>
      <c r="C26" s="45">
        <v>0.11749999999999999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0.218296980023063</v>
      </c>
    </row>
    <row r="30" spans="1:3" ht="14.25" customHeight="1" x14ac:dyDescent="0.25">
      <c r="B30" s="25" t="s">
        <v>63</v>
      </c>
      <c r="C30" s="99">
        <v>7.5314268126941905E-2</v>
      </c>
    </row>
    <row r="31" spans="1:3" ht="14.25" customHeight="1" x14ac:dyDescent="0.25">
      <c r="B31" s="25" t="s">
        <v>10</v>
      </c>
      <c r="C31" s="99">
        <v>0.11900000583134</v>
      </c>
    </row>
    <row r="32" spans="1:3" ht="14.25" customHeight="1" x14ac:dyDescent="0.25">
      <c r="B32" s="25" t="s">
        <v>11</v>
      </c>
      <c r="C32" s="99">
        <v>0.58738874601865598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32.0155464710502</v>
      </c>
    </row>
    <row r="38" spans="1:5" ht="15" customHeight="1" x14ac:dyDescent="0.25">
      <c r="B38" s="11" t="s">
        <v>35</v>
      </c>
      <c r="C38" s="43">
        <v>50.139646693294203</v>
      </c>
      <c r="D38" s="12"/>
      <c r="E38" s="13"/>
    </row>
    <row r="39" spans="1:5" ht="15" customHeight="1" x14ac:dyDescent="0.25">
      <c r="B39" s="11" t="s">
        <v>61</v>
      </c>
      <c r="C39" s="43">
        <v>72.891799487629001</v>
      </c>
      <c r="D39" s="12"/>
      <c r="E39" s="12"/>
    </row>
    <row r="40" spans="1:5" ht="15" customHeight="1" x14ac:dyDescent="0.25">
      <c r="B40" s="11" t="s">
        <v>36</v>
      </c>
      <c r="C40" s="100">
        <v>7.66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21.972940340000001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2.8633999999999999E-3</v>
      </c>
      <c r="D45" s="12"/>
    </row>
    <row r="46" spans="1:5" ht="15.75" customHeight="1" x14ac:dyDescent="0.25">
      <c r="B46" s="11" t="s">
        <v>51</v>
      </c>
      <c r="C46" s="45">
        <v>8.5627899999999993E-2</v>
      </c>
      <c r="D46" s="12"/>
    </row>
    <row r="47" spans="1:5" ht="15.75" customHeight="1" x14ac:dyDescent="0.25">
      <c r="B47" s="11" t="s">
        <v>59</v>
      </c>
      <c r="C47" s="45">
        <v>0.14244280000000001</v>
      </c>
      <c r="D47" s="12"/>
      <c r="E47" s="13"/>
    </row>
    <row r="48" spans="1:5" ht="15" customHeight="1" x14ac:dyDescent="0.25">
      <c r="B48" s="11" t="s">
        <v>58</v>
      </c>
      <c r="C48" s="46">
        <v>0.76906589999999997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0.46489900000000001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T64my3E6/3A2Px5KSb2xlaPf8ZS4Z8r94RFctsvfcWo/rYJqU49sAHAy/QFWDCZt1B+7RZQrJR3uDEVr1hJE+A==" saltValue="Z4z/AySNdIQUcjbWv6mJ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0.236987511480549</v>
      </c>
      <c r="C2" s="98">
        <v>0.95</v>
      </c>
      <c r="D2" s="56">
        <v>38.62528988805559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42.537295647752792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110.19016266168551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0.32331103772677311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13.555007547773389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13.555007547773389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13.555007547773389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13.555007547773389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13.555007547773389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13.555007547773389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0.367012770373914</v>
      </c>
      <c r="C16" s="98">
        <v>0.95</v>
      </c>
      <c r="D16" s="56">
        <v>0.29420413411251728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2.6318398731448558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2.6318398731448558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0.20152539014816301</v>
      </c>
      <c r="C21" s="98">
        <v>0.95</v>
      </c>
      <c r="D21" s="56">
        <v>2.6406398741845729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23.139270869051948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3.2070103300000001E-3</v>
      </c>
      <c r="C23" s="98">
        <v>0.95</v>
      </c>
      <c r="D23" s="56">
        <v>4.4706017011529111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0.46010461344347903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0.26254115307060899</v>
      </c>
      <c r="C27" s="98">
        <v>0.95</v>
      </c>
      <c r="D27" s="56">
        <v>19.566466311857429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0.2537508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69.361036760483032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0.22370000000000001</v>
      </c>
      <c r="C31" s="98">
        <v>0.95</v>
      </c>
      <c r="D31" s="56">
        <v>2.3542264782021709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0.39387450000000002</v>
      </c>
      <c r="C32" s="98">
        <v>0.95</v>
      </c>
      <c r="D32" s="56">
        <v>0.5823003013277992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0.48435489770669699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0.231534689664841</v>
      </c>
      <c r="C38" s="98">
        <v>0.95</v>
      </c>
      <c r="D38" s="56">
        <v>4.013212652439103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0.28286289999999997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Ff1L4TS5ph5s5HRCd6C8nHLw54dg+qxNLd8lWp7ygfHkX6O9DbQrEPTvkg86yuqgHihdFwo4o5WauWK2+npRQ==" saltValue="/PzjGAOjFThwF6m6b7SE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XFmnga6fekr/Qr9OsqlFx40ApbfLWANGdNyzx50ubHz7I5Ikv+dMFF+l1zW3q1MtZ769CfgR1KCqX4ld0rBzuQ==" saltValue="kmyyozLK3liCAo+dWD4U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BxgyBHFrG7CETwkZRxRDTYUo2ITIel499F7mbTjOOCgEsmEk6RQdXTEgNvh2S4U5M0M9xL2qmyW0F+nYPXStA==" saltValue="rHP8BtJ0fg7ccxLmKWu7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5">
      <c r="A4" s="3" t="s">
        <v>207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sheetProtection algorithmName="SHA-512" hashValue="v2ARgWqkzG5xAdrhkokwUYcStnLyZSKNMAyoItL1n4PBOrxFpPRjcIKuvwKflUZ9WNjYYAADJPBJTME2Sg8hSA==" saltValue="XIX5toYRbC0h5Y495ivp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BXHijn6JygQfFYUnbTUEKmyM1tdFK7k2El4i632c7K2Qz7/Sc79kTgnn4ycI6nUlwx9qx4epEFdJRaei+jbHQ==" saltValue="HVBoBMpxzG+LeRrq1i85o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mCiTfwgX2usgp4zrpab5eC4SidnXnd9o2XkZaDX3XonafPW90VXq9Q9zvlq5Qg/+2SdQuE34hRW5ZJf6/Kbpgw==" saltValue="WEfsWiRzV0MgWvVj04v+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KUbSr85cqYcQh+xX+jqz5EbZi9FJ2I/2gYW0XV66tkzUDY+aTx+MjxfgyW0C4zv3bp0+Y16utsQdbDEiWmWig==" saltValue="LNAy6uVf7Irgek+B7zNE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8E504JYJNs4pD7qKWB+ljxBv/Yp/EmiDeyLYDvLWkj1iEAUSYGKe42a8rR0fxCeQy2ylhhYlXmrASFwXiINhg==" saltValue="TOfYyi9Mc3FcdUTpt6D0t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oX77I17MUTik+FUGFd7XoQx9z5/I6yELTMdCsipuVDw5RdWzKaK4g+tiMfRZpK6ol3t2xusaQya9K2gwYPaYg==" saltValue="O3mIauJywL/uHgRjgtytE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yjoZ9X4aaK7sJwCxQ/eDsp4lB55PPVxvM/Wk/GYt/J+97e8K28EAEZ/bxDLGDW65iozvR7KXSejG8upV3duOQ==" saltValue="mwFrEnU2VAl4pZ0COBVj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5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5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5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5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5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5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5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5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5jv7T3yXNl9vy5P26ZBSiG2dfdb/d85wQBJyBDBGaDyEofnSIR9zgb9WJA/DFb6PETX7KeaFmF7NZCnrIM/NCQ==" saltValue="QXswJbzLTHl2CwKakiM7l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10.978351896804794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10.978351896804794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2.4524487222056437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2.4524487222056437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3.162717559271039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3.162717559271039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1.8036630789372972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1.8036630789372972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3.5425788257634623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3.5425788257634623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T8g34cIbpNSfXixwfR891Ia8Q6yzcw744GvNHG6l4SLTcRl1N/1DlxGyqVKgFCZpCvSo/SScKwnUlhqqOuG7xQ==" saltValue="Lk7Vr2BArGTcerrBLPPbm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piVNNYJDJk2CmsmDTOyH3F7tebx16niw/2AaEGFdzspdUSrnmH+K6O9I/v3n/G7zLqyCUUl4Q1m3AUH1iI3jA==" saltValue="fhqoGIx7dSMVqO/6+b/m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PTJlHrp/ZyEcstz+O0Phegwld871oJR3+qirWIVC9fjtKXcLD/F2UegKnj9YeM8chMY5sb6M0Rc68Pgv4J1ew==" saltValue="oWVBPpPnr65sMJSMF+mn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0.60857575569099809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0.55765481706304953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0.86510981208455984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0.83871739117948063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0.86510981208455984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0.83871739117948063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0.40728589161928508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0.35781126804664254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0.83209752063671893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0.80073373647666912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0.83209752063671893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0.80073373647666912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0.90956312393550753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0.89077019590988338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0.89840258502914738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0.87760256456423291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0.89840258502914738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0.87760256456423291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khwtw3CJnFOcNKpDTb+j28PoYp6G98n4/0BsnEGCwLpSx54TIgNmKWLq3THU8iam3s5RagLhOKGOvOWMXAhWEQ==" saltValue="2i3kDG77fTC08tPNXuIi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5otp9j07QutIgYG56pX/C/LwT4TzmVutYGF8jSst2No9PA9ssR0RpaZEtCr+t6KIVa+jT9Ktz5qy8EMHyoYnVg==" saltValue="tJxCceZGIhTPG5WVX6pz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0.44971486179018061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0.42991447187977039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0.42991447187977039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0.5875559745463117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0.5875559745463117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0.5875559745463117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0.5875559745463117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0.62018448182311436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0.62018448182311436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0.62018448182311436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0.62018448182311436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0.55971609309213199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0.53982362841414855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0.53982362841414855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0.68905472636815923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0.68905472636815923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0.68905472636815923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0.68905472636815923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0.71751412429378525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0.71751412429378525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0.71751412429378525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0.71751412429378525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0.27171439406319892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0.25610372504171669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0.25610372504171669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0.39406712682438494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0.39406712682438494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0.39406712682438494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0.39406712682438494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0.42707684643168514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0.42707684643168514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0.42707684643168514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0.42707684643168514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0.42580523982608248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0.40628033520042367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0.40628033520042367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0.5638266938063391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0.5638266938063391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0.5638266938063391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0.5638266938063391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0.59704499664204169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0.59704499664204169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0.59704499664204169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0.59704499664204169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0.91131632541845886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0.90460195808523136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0.90460195808523136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0.94712538334097096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0.94712538334097096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0.94712538334097096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0.94712538334097096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0.95355677684031259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0.95355677684031259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0.95355677684031259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0.95355677684031259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0.78517157778298474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0.77130335363106861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0.77130335363106861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0.86433319766653127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0.86433319766653127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0.86433319766653127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0.86433319766653127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0.87955435109906654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0.87955435109906654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0.87955435109906654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0.87955435109906654</v>
      </c>
    </row>
  </sheetData>
  <sheetProtection algorithmName="SHA-512" hashValue="JX8nWc+uuQ2O6PjOv45MlNT30ljf1QWu77fnrM32whXFNys035iAxGyVJVjAWtwZUbkBNOKbQ8LSoSVPyeTQCw==" saltValue="2LwxGBukoEbddEl0pge2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0.73818755663783575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0.74068900977054375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0.74364726817567262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0.74723694560024068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0.72925660628144162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0.72275565478184156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0.72532561028792553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0.73072905212655015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0.63276405459767504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0.63577577983972489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0.63934813327848472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0.643698539845034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0.62207800829395843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0.61436443183571976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0.61740726903502097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0.62383267798103237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0.85327081716362585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0.85488886868833458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0.85679620139903412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0.85910166482086769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0.84745434267104514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0.84318119090047772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0.84487443751989044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0.84841758286678282</v>
      </c>
    </row>
  </sheetData>
  <sheetProtection algorithmName="SHA-512" hashValue="YkKDKHGT1yXPvNYVUuqLbh7FgJOlei03ikIp7CbBppcVXqEIPT6g/dZuOYjzlHcbN0DKsb2SMs9kZkUAg6103w==" saltValue="/0FMD08LTCQQB/AqY1Fm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SitPPPYRLMvTB26f6d0Wp/WhQWauDpbCYorF+SzUNAl26qXf/uc34rmOIIYzTsuiAYqgB/eID3LfEjuKslFFA==" saltValue="Cpb3S2ssbtDoNfEibE5X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90ppacVY8CGV81wCDjWP1Bw9FNO4e+oZNP0h3eOfoIApVEX+pbJRqamHnVm78xe+SE627Vk9cVLLA1S0VaC6sQ==" saltValue="uDLn5d6PLG9p6NFaUkj9X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6.8467064895010908E-3</v>
      </c>
    </row>
    <row r="4" spans="1:8" ht="15.75" customHeight="1" x14ac:dyDescent="0.25">
      <c r="B4" s="19" t="s">
        <v>97</v>
      </c>
      <c r="C4" s="101">
        <v>0.1895353147750557</v>
      </c>
    </row>
    <row r="5" spans="1:8" ht="15.75" customHeight="1" x14ac:dyDescent="0.25">
      <c r="B5" s="19" t="s">
        <v>95</v>
      </c>
      <c r="C5" s="101">
        <v>6.4452775507581245E-2</v>
      </c>
    </row>
    <row r="6" spans="1:8" ht="15.75" customHeight="1" x14ac:dyDescent="0.25">
      <c r="B6" s="19" t="s">
        <v>91</v>
      </c>
      <c r="C6" s="101">
        <v>0.2192177453658273</v>
      </c>
    </row>
    <row r="7" spans="1:8" ht="15.75" customHeight="1" x14ac:dyDescent="0.25">
      <c r="B7" s="19" t="s">
        <v>96</v>
      </c>
      <c r="C7" s="101">
        <v>0.38587272561120428</v>
      </c>
    </row>
    <row r="8" spans="1:8" ht="15.75" customHeight="1" x14ac:dyDescent="0.25">
      <c r="B8" s="19" t="s">
        <v>98</v>
      </c>
      <c r="C8" s="101">
        <v>1.1037351323594621E-2</v>
      </c>
    </row>
    <row r="9" spans="1:8" ht="15.75" customHeight="1" x14ac:dyDescent="0.25">
      <c r="B9" s="19" t="s">
        <v>92</v>
      </c>
      <c r="C9" s="101">
        <v>5.9415258833576103E-2</v>
      </c>
    </row>
    <row r="10" spans="1:8" ht="15.75" customHeight="1" x14ac:dyDescent="0.25">
      <c r="B10" s="19" t="s">
        <v>94</v>
      </c>
      <c r="C10" s="101">
        <v>6.3622122093659805E-2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0.15629857501745381</v>
      </c>
      <c r="D14" s="55">
        <v>0.15629857501745381</v>
      </c>
      <c r="E14" s="55">
        <v>0.15629857501745381</v>
      </c>
      <c r="F14" s="55">
        <v>0.15629857501745381</v>
      </c>
    </row>
    <row r="15" spans="1:8" ht="15.75" customHeight="1" x14ac:dyDescent="0.25">
      <c r="B15" s="19" t="s">
        <v>102</v>
      </c>
      <c r="C15" s="101">
        <v>0.2239457973942216</v>
      </c>
      <c r="D15" s="101">
        <v>0.2239457973942216</v>
      </c>
      <c r="E15" s="101">
        <v>0.2239457973942216</v>
      </c>
      <c r="F15" s="101">
        <v>0.2239457973942216</v>
      </c>
    </row>
    <row r="16" spans="1:8" ht="15.75" customHeight="1" x14ac:dyDescent="0.25">
      <c r="B16" s="19" t="s">
        <v>2</v>
      </c>
      <c r="C16" s="101">
        <v>2.7096049556824001E-2</v>
      </c>
      <c r="D16" s="101">
        <v>2.7096049556824001E-2</v>
      </c>
      <c r="E16" s="101">
        <v>2.7096049556824001E-2</v>
      </c>
      <c r="F16" s="101">
        <v>2.7096049556824001E-2</v>
      </c>
    </row>
    <row r="17" spans="1:8" ht="15.75" customHeight="1" x14ac:dyDescent="0.25">
      <c r="B17" s="19" t="s">
        <v>90</v>
      </c>
      <c r="C17" s="101">
        <v>2.477255048783188E-2</v>
      </c>
      <c r="D17" s="101">
        <v>2.477255048783188E-2</v>
      </c>
      <c r="E17" s="101">
        <v>2.477255048783188E-2</v>
      </c>
      <c r="F17" s="101">
        <v>2.477255048783188E-2</v>
      </c>
    </row>
    <row r="18" spans="1:8" ht="15.75" customHeight="1" x14ac:dyDescent="0.25">
      <c r="B18" s="19" t="s">
        <v>3</v>
      </c>
      <c r="C18" s="101">
        <v>7.6407948265194855E-2</v>
      </c>
      <c r="D18" s="101">
        <v>7.6407948265194855E-2</v>
      </c>
      <c r="E18" s="101">
        <v>7.6407948265194855E-2</v>
      </c>
      <c r="F18" s="101">
        <v>7.6407948265194855E-2</v>
      </c>
    </row>
    <row r="19" spans="1:8" ht="15.75" customHeight="1" x14ac:dyDescent="0.25">
      <c r="B19" s="19" t="s">
        <v>101</v>
      </c>
      <c r="C19" s="101">
        <v>1.9496667123207891E-2</v>
      </c>
      <c r="D19" s="101">
        <v>1.9496667123207891E-2</v>
      </c>
      <c r="E19" s="101">
        <v>1.9496667123207891E-2</v>
      </c>
      <c r="F19" s="101">
        <v>1.9496667123207891E-2</v>
      </c>
    </row>
    <row r="20" spans="1:8" ht="15.75" customHeight="1" x14ac:dyDescent="0.25">
      <c r="B20" s="19" t="s">
        <v>79</v>
      </c>
      <c r="C20" s="101">
        <v>8.9730091871322703E-3</v>
      </c>
      <c r="D20" s="101">
        <v>8.9730091871322703E-3</v>
      </c>
      <c r="E20" s="101">
        <v>8.9730091871322703E-3</v>
      </c>
      <c r="F20" s="101">
        <v>8.9730091871322703E-3</v>
      </c>
    </row>
    <row r="21" spans="1:8" ht="15.75" customHeight="1" x14ac:dyDescent="0.25">
      <c r="B21" s="19" t="s">
        <v>88</v>
      </c>
      <c r="C21" s="101">
        <v>0.10687064750134891</v>
      </c>
      <c r="D21" s="101">
        <v>0.10687064750134891</v>
      </c>
      <c r="E21" s="101">
        <v>0.10687064750134891</v>
      </c>
      <c r="F21" s="101">
        <v>0.10687064750134891</v>
      </c>
    </row>
    <row r="22" spans="1:8" ht="15.75" customHeight="1" x14ac:dyDescent="0.25">
      <c r="B22" s="19" t="s">
        <v>99</v>
      </c>
      <c r="C22" s="101">
        <v>0.35613875546678481</v>
      </c>
      <c r="D22" s="101">
        <v>0.35613875546678481</v>
      </c>
      <c r="E22" s="101">
        <v>0.35613875546678481</v>
      </c>
      <c r="F22" s="101">
        <v>0.35613875546678481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8.8735101999999996E-2</v>
      </c>
    </row>
    <row r="27" spans="1:8" ht="15.75" customHeight="1" x14ac:dyDescent="0.25">
      <c r="B27" s="19" t="s">
        <v>89</v>
      </c>
      <c r="C27" s="101">
        <v>8.4480660000000006E-3</v>
      </c>
    </row>
    <row r="28" spans="1:8" ht="15.75" customHeight="1" x14ac:dyDescent="0.25">
      <c r="B28" s="19" t="s">
        <v>103</v>
      </c>
      <c r="C28" s="101">
        <v>0.157003631</v>
      </c>
    </row>
    <row r="29" spans="1:8" ht="15.75" customHeight="1" x14ac:dyDescent="0.25">
      <c r="B29" s="19" t="s">
        <v>86</v>
      </c>
      <c r="C29" s="101">
        <v>0.16959068199999999</v>
      </c>
    </row>
    <row r="30" spans="1:8" ht="15.75" customHeight="1" x14ac:dyDescent="0.25">
      <c r="B30" s="19" t="s">
        <v>4</v>
      </c>
      <c r="C30" s="101">
        <v>0.105430197</v>
      </c>
    </row>
    <row r="31" spans="1:8" ht="15.75" customHeight="1" x14ac:dyDescent="0.25">
      <c r="B31" s="19" t="s">
        <v>80</v>
      </c>
      <c r="C31" s="101">
        <v>0.109065357</v>
      </c>
    </row>
    <row r="32" spans="1:8" ht="15.75" customHeight="1" x14ac:dyDescent="0.25">
      <c r="B32" s="19" t="s">
        <v>85</v>
      </c>
      <c r="C32" s="101">
        <v>1.8742332E-2</v>
      </c>
    </row>
    <row r="33" spans="2:3" ht="15.75" customHeight="1" x14ac:dyDescent="0.25">
      <c r="B33" s="19" t="s">
        <v>100</v>
      </c>
      <c r="C33" s="101">
        <v>8.4799848999999997E-2</v>
      </c>
    </row>
    <row r="34" spans="2:3" ht="15.75" customHeight="1" x14ac:dyDescent="0.25">
      <c r="B34" s="19" t="s">
        <v>87</v>
      </c>
      <c r="C34" s="101">
        <v>0.25818478299999997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h1odSJv0b/xj45hFvhugJ6x8k66tFSyn6l2TgYhvN5qQci0ziyS5TF8CISEnF7+5VmJKMht/J9HuhVJ1ZGrOZQ==" saltValue="ttozAwPQQ/XbtfoqDQbF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5">
      <c r="B4" s="5" t="s">
        <v>110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5">
      <c r="B5" s="5" t="s">
        <v>106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5">
      <c r="B10" s="5" t="s">
        <v>107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5">
      <c r="B11" s="5" t="s">
        <v>119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3Y9bQmUEMX5MLBHzSdNEmN+8gG9ZU4o/GotjHOVVQPdaUNhDQujWJk4p502bOPuaIdsS56bf2k2+uZnyi9CWw==" saltValue="pFP1oY14isSDnOjAkG0t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0.60505032539367698</v>
      </c>
      <c r="D2" s="53">
        <v>0.39387450000000002</v>
      </c>
      <c r="E2" s="53"/>
      <c r="F2" s="53"/>
      <c r="G2" s="53"/>
    </row>
    <row r="3" spans="1:7" x14ac:dyDescent="0.25">
      <c r="B3" s="3" t="s">
        <v>127</v>
      </c>
      <c r="C3" s="53">
        <v>0.175480350852013</v>
      </c>
      <c r="D3" s="53">
        <v>0.2000537</v>
      </c>
      <c r="E3" s="53"/>
      <c r="F3" s="53"/>
      <c r="G3" s="53"/>
    </row>
    <row r="4" spans="1:7" x14ac:dyDescent="0.25">
      <c r="B4" s="3" t="s">
        <v>126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/>
    </row>
    <row r="5" spans="1:7" x14ac:dyDescent="0.25">
      <c r="B5" s="3" t="s">
        <v>125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VDma5CIF/vd/7TVS+pUqQjNuxFAuCG7vbDrBY36JIJwk6ZOv6B8Iogqs1zOHQrjr7SnQI9yRUyIy0PsfKE7K9w==" saltValue="PWwrT6sO09Q5kBiGvEmFJ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I1IbD/uSwW3eyQx0jYdd7wLnlc+mAB9upcRsBJkwzy5WDVyxRD8/natI/Z9YcLJshLS62ardkevRgYEm5/6nw==" saltValue="LmFOsNNQUBYCTcZOypuNG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wc8VECzAhzC7zN1HTzj4qOnq8v8wWk3LRogTzUcSrb0KSaqOpy0SSb0H079XYu021vhGW24/OzW7A+hbMEvksQ==" saltValue="nxkgIFkeUerwFRW+KHjOb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gm1+GlAwlQ0tBDZhXJ/dmOj3q72dJM3SPTrn8yFra99oC1Rn+4jij/pNkG45QF/CopZaNVzotlaa3g7OSMhh+g==" saltValue="gnApcuzDpEPb65Fq6FJu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chyxX3qJrVAGSo08ZGc3430A8duQE0FZm6tooKUjNOfv+Rl0+tsYYsBJX2SwNtdG8Hh56kR28jb08Bb/AsaKQ==" saltValue="sZXvaMq+ec6b+fUfcI6FP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2024-03-18T01:01:59Z</dcterms:modified>
</cp:coreProperties>
</file>