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D6C89E0-4C1C-478B-8A57-CA8B4FEDFBB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27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35" i="2" l="1"/>
  <c r="I40" i="2"/>
  <c r="A20" i="2"/>
  <c r="A13" i="2"/>
  <c r="A21" i="2"/>
  <c r="A29" i="2"/>
  <c r="A37" i="2"/>
  <c r="A14" i="2"/>
  <c r="A22" i="2"/>
  <c r="A30" i="2"/>
  <c r="A38" i="2"/>
  <c r="A40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5" i="2"/>
  <c r="A23" i="2"/>
  <c r="A31" i="2"/>
  <c r="A25" i="2"/>
  <c r="A28" i="2"/>
  <c r="A17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<sst xmlns="http://schemas.openxmlformats.org/spreadsheetml/2006/main" count="2092" uniqueCount="341">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</sst>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29699.868896484411</v>
      </c>
    </row>
    <row r="8" spans="1:3" ht="15" customHeight="1" x14ac:dyDescent="0.25">
      <c r="B8" s="5" t="s">
        <v>44</v>
      </c>
      <c r="C8" s="44">
        <v>1.0999999999999999E-2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0.68290496826171898</v>
      </c>
    </row>
    <row r="11" spans="1:3" ht="15" customHeight="1" x14ac:dyDescent="0.25">
      <c r="B11" s="5" t="s">
        <v>49</v>
      </c>
      <c r="C11" s="45">
        <v>0.83599999999999997</v>
      </c>
    </row>
    <row r="12" spans="1:3" ht="15" customHeight="1" x14ac:dyDescent="0.25">
      <c r="B12" s="5" t="s">
        <v>41</v>
      </c>
      <c r="C12" s="45">
        <v>0.68900000000000006</v>
      </c>
    </row>
    <row r="13" spans="1:3" ht="15" customHeight="1" x14ac:dyDescent="0.25">
      <c r="B13" s="5" t="s">
        <v>62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0.11550000000000001</v>
      </c>
    </row>
    <row r="24" spans="1:3" ht="15" customHeight="1" x14ac:dyDescent="0.25">
      <c r="B24" s="15" t="s">
        <v>46</v>
      </c>
      <c r="C24" s="45">
        <v>0.47460000000000002</v>
      </c>
    </row>
    <row r="25" spans="1:3" ht="15" customHeight="1" x14ac:dyDescent="0.25">
      <c r="B25" s="15" t="s">
        <v>47</v>
      </c>
      <c r="C25" s="45">
        <v>0.32340000000000002</v>
      </c>
    </row>
    <row r="26" spans="1:3" ht="15" customHeight="1" x14ac:dyDescent="0.25">
      <c r="B26" s="15" t="s">
        <v>48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8.2189807963599897</v>
      </c>
    </row>
    <row r="38" spans="1:5" ht="15" customHeight="1" x14ac:dyDescent="0.25">
      <c r="B38" s="11" t="s">
        <v>35</v>
      </c>
      <c r="C38" s="43">
        <v>12.918344055068999</v>
      </c>
      <c r="D38" s="12"/>
      <c r="E38" s="13"/>
    </row>
    <row r="39" spans="1:5" ht="15" customHeight="1" x14ac:dyDescent="0.25">
      <c r="B39" s="11" t="s">
        <v>61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6.1146999999999998E-3</v>
      </c>
      <c r="D45" s="12"/>
    </row>
    <row r="46" spans="1:5" ht="15.75" customHeight="1" x14ac:dyDescent="0.25">
      <c r="B46" s="11" t="s">
        <v>51</v>
      </c>
      <c r="C46" s="45">
        <v>7.2286500000000004E-2</v>
      </c>
      <c r="D46" s="12"/>
    </row>
    <row r="47" spans="1:5" ht="15.75" customHeight="1" x14ac:dyDescent="0.25">
      <c r="B47" s="11" t="s">
        <v>59</v>
      </c>
      <c r="C47" s="45">
        <v>8.8581800000000002E-2</v>
      </c>
      <c r="D47" s="12"/>
      <c r="E47" s="13"/>
    </row>
    <row r="48" spans="1:5" ht="15" customHeight="1" x14ac:dyDescent="0.25">
      <c r="B48" s="11" t="s">
        <v>58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0.57259000000000004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FckDSM7tyU0qzy/AB3olQKguEXTLl18AKp0rUt/aG5jUKZ6/HPu2OHklWzf7xeeBVi4B9SWU5Nix8kjQ7kDghg==" saltValue="bJDMbL2nRaC7ut34dBLy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42.533893708163482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44.807550932125316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171.46801836850591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0.88653988856092558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14.332612801245681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14.332612801245681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14.332612801245681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14.332612801245681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14.332612801245681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14.332612801245681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0.38901621782286311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4.0260706086583404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4.0260706086583404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0.38</v>
      </c>
      <c r="C21" s="98">
        <v>0.95</v>
      </c>
      <c r="D21" s="56">
        <v>8.8560391003737333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20.698417778852551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78.281838017014053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0.5324638758293635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0.79117266352621562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4.645638405644835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nt16awdJc3JU2gOX0synDJ3F3jIv1q7XcHAqtCpKBJL9yyNeV2YaIY9fx4SrwRkgjP7BunDKpTBGlg6EW/3ig==" saltValue="ok3M5iAyIG1uVAj4i0db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i/jGq+Qkoe7xMrPO5Og67zGFNUyAL3lb1Iabaad4BOAElgd6OAHOVoy8ONOZ+UzHrPtWVFfIUmrB8FOiz8p0w==" saltValue="fB9Stp6Sel2Cx1zLgxeB1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CxZtTxd/siPGs9ceomd98DV6b4GvKtm243VVj00FZi/acLG77qPGFjy55qdiwkVKMsL+dGWZA2cuVsnzefInA==" saltValue="zM1610Q4U7P6tLFBl3Qr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fCrGEBC/mYOQlB8/fFfKpsAicevsLbrnXfJV/NU5qTkSS7VFjq4sBXI9fh79qxgIlUpY5WZrG9EbrNaUoI19w==" saltValue="foa/V+Hn3CSK1vyZgClq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Ky1DPWbRaKMZe2QYKmZhobUZ1u3XqzA6SUj8bMqUjR3vBBjdInonOfgOOuKdGrfp85G0xejd1IPFiG2hx0jcw==" saltValue="th0ou2o2ncCyE5uPWzbN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Il6flouMi7mDdMrjgfvk+WO4ttcX1xSd+MC60jE5UaHk6USEW3p0k67n4W7GLU+PAO+Bx1S7Brmg0Q8hAiZ9g==" saltValue="+49FIV5KdzD1+hWoY/El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f+oX0LfwyV8UOCJm9iEaWWzaBmy/g1paAui/btS/4OHW2qlnYBTOpuS8zxOxkmT9MAW+SLnRzDor+kPFjZL3Q==" saltValue="KcATSFMGcZcvjHsbH6YJ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wegQWhxQWu9HNPflbDUEQydAi+GsFDZ1FrPq4/ttpfQVEdERKI5Iq6Y/nNmo+TPA5Hc0oea6OaXHtLrq6BQoA==" saltValue="7eAikgfGXU3UmWDZRQYs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haKGdKM5jwDWD4Fyy964vlBFpHwNjYHhqTmLxJX95Q9g+7NwMid2kZoLbuqR/q+tDcv4xN4rvdOyLxY/cD8Dg==" saltValue="OE0+TqsgELsa7aSxt8xk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EWTu8sk6F9vTworc0Wb8S4xLjhl2qCJltiwOSjUR9CBbs4th+zQAtEwpSsEq5rdDyaI+LG/D3tQaUzNdpNCGg==" saltValue="APFrVWlCaGexoNSbckd0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gS6Q97t+RWZiXB20xpzhtJmUeQoY4RvhZmSffU4UAJY5ZMyCYjcPraKPC8sFi+YFpSmLXR4tz+dabJVRMit+Q==" saltValue="fS2u+iq4mBuaSxyVQqsKh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WUwlrp6eUFXMz2syh6vVAUEXymVUd9v2wH8A5T/oDP9dRuJANRC4nHSlRYlpNieU8kAt4uidcrmVm4jrHamTQ==" saltValue="qDVFOIx7viNeuclYrLrm/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PEaT7Dw9UtTnqOWvTWBxNlCsUPthjkjaEXUeRfpXNn0Ptbam8ZaYlgBDLe7s3xwzkjG6+vWGE+wpTJr9a3eJw==" saltValue="W+BoBoksV8dsfN+ckQQN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kNN7uLeAZKSVV+bMAkT71uA+0mxwPu9n7WZ2GB2qWZdBW2+rh4vA1FXXXRz7LYYd8f03S53Rtl0Ktz76XRcAw==" saltValue="vmc7d/p/JZovyuc9uBnJ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4VolwJ11jN0O0yXF+Vzz7WdbtyslvM4Bch4Cs04r1e1WkBz9pwHKhlrKMYy9187hSKrPdovqbKJnQeeXYW9bg==" saltValue="wPf5iTFUh67qq+THy06H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vbi9Kc8ePJNhOl3tZntNIjcCM0j4ldcFs8q+gygH0pZan5XIWUWXrJ7PCjAYT2shFPIsVJcs+KLLf5joRuW0g==" saltValue="rIqrW0qsnSyVpJnHMzg+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0.40887069822639055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0.58078235439400949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0.58078235439400949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0.59654178674351588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0.59654178674351588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0.59654178674351588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0.59654178674351588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0.64120963608405956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0.64120963608405956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0.64120963608405956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0.64120963608405956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0.51829106880413578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0.68304882607261597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0.68304882607261597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0.69696969696969702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0.69696969696969702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0.69696969696969702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0.69696969696969702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0.73544973544973546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0.73544973544973546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0.73544973544973546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0.23998627243850443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0.38742879707359085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0.38742879707359085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0.40298507462686567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0.40298507462686567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0.40298507462686567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0.40298507462686567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0.44929965281934647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0.44929965281934647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0.44929965281934647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0.44929965281934647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0.38561091160079236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0.55695722221050536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0.55695722221050536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0.5729537366548042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0.5729537366548042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0.5729537366548042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0.5729537366548042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0.61856325492689135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0.61856325492689135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0.61856325492689135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0.61856325492689135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0.8968774614445415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0.94571138708658431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0.94571138708658431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0.94895789025946398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0.94895789025946398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0.94895789025946398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0.94895789025946398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0.95739544131222054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0.95739544131222054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0.95739544131222054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0.95739544131222054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0.75570039127187927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0.86103000213587477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0.86103000213587477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0.8686371100164203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0.8686371100164203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0.8686371100164203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0.8686371100164203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0.88879621907144857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0.88879621907144857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0.88879621907144857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0.88879621907144857</v>
      </c>
    </row>
  </sheetData>
  <sheetProtection algorithmName="SHA-512" hashValue="8oesOhuDQYgyx6RpI6KQUnxQDkDnnTmCKBYEW+Vv468qW0nUq8RqTyTs+Hdm0Ct6Jb/X1vuQatbZ6IMrH1bwWQ==" saltValue="V5QFW6hqdRz6RuEvIekq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KSkqho66W+boLkFasHGhzZaAdDdjwGm/PG1j691tZ/w25d84VcpJwbY/uSKbn3veSo2raO75f8fHTJ2vxqVz4w==" saltValue="+bDmG/CygxcXIYD4FH03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0MLJkH3Md+nEneAiNijhufBx53a308gTgtEcIKLjNSuERoeyELJ7gdeYyyQuQM6+uqgZx8ROyFZu0GHzoLQOKg==" saltValue="UdGX/E9fI6nAGhrVfrPk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Tf0J96ry0gb+KXPDj8XZdHN+tf2ntzWM4k3DMOa9iwDs8E/c/7/Tv1r0+z1gyGazOP4rfQBizN9ihc3KKX+IIQ==" saltValue="dtNK2rlNsViHV5xIrxq/4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0.1099098311207016</v>
      </c>
    </row>
    <row r="5" spans="1:8" ht="15.75" customHeight="1" x14ac:dyDescent="0.25">
      <c r="B5" s="19" t="s">
        <v>95</v>
      </c>
      <c r="C5" s="101">
        <v>5.0164789484858682E-2</v>
      </c>
    </row>
    <row r="6" spans="1:8" ht="15.75" customHeight="1" x14ac:dyDescent="0.25">
      <c r="B6" s="19" t="s">
        <v>91</v>
      </c>
      <c r="C6" s="101">
        <v>0.11449268097059249</v>
      </c>
    </row>
    <row r="7" spans="1:8" ht="15.75" customHeight="1" x14ac:dyDescent="0.25">
      <c r="B7" s="19" t="s">
        <v>96</v>
      </c>
      <c r="C7" s="101">
        <v>0.40230068992180468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0.23932824963981991</v>
      </c>
    </row>
    <row r="10" spans="1:8" ht="15.75" customHeight="1" x14ac:dyDescent="0.25">
      <c r="B10" s="19" t="s">
        <v>94</v>
      </c>
      <c r="C10" s="101">
        <v>8.380375886222266E-2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4.7837044999999988E-2</v>
      </c>
    </row>
    <row r="27" spans="1:8" ht="15.75" customHeight="1" x14ac:dyDescent="0.25">
      <c r="B27" s="19" t="s">
        <v>89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86</v>
      </c>
      <c r="C29" s="101">
        <v>0.138527135</v>
      </c>
    </row>
    <row r="30" spans="1:8" ht="15.75" customHeight="1" x14ac:dyDescent="0.25">
      <c r="B30" s="19" t="s">
        <v>4</v>
      </c>
      <c r="C30" s="101">
        <v>4.9111505E-2</v>
      </c>
    </row>
    <row r="31" spans="1:8" ht="15.75" customHeight="1" x14ac:dyDescent="0.25">
      <c r="B31" s="19" t="s">
        <v>80</v>
      </c>
      <c r="C31" s="101">
        <v>6.9658183999999998E-2</v>
      </c>
    </row>
    <row r="32" spans="1:8" ht="15.75" customHeight="1" x14ac:dyDescent="0.25">
      <c r="B32" s="19" t="s">
        <v>85</v>
      </c>
      <c r="C32" s="101">
        <v>0.14941447299999999</v>
      </c>
    </row>
    <row r="33" spans="2:3" ht="15.75" customHeight="1" x14ac:dyDescent="0.25">
      <c r="B33" s="19" t="s">
        <v>100</v>
      </c>
      <c r="C33" s="101">
        <v>0.122223571</v>
      </c>
    </row>
    <row r="34" spans="2:3" ht="15.75" customHeight="1" x14ac:dyDescent="0.25">
      <c r="B34" s="19" t="s">
        <v>87</v>
      </c>
      <c r="C34" s="101">
        <v>0.173684317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jy8WNvN5/N0yG5G+ikTzqCl86JAIaZ/OFzilOIJF7EJr7d75EPCp2NELdad9RBqPCWwHrXxnYuRAQOGjyX74OA==" saltValue="jkitwlErvNz3v2ojqu2+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PMuBESXF/0lWp1SJ3djzpPABfcr6g519XF9XfiKjoJwD2a7BjKz5qq9J1Vqq93P4z9yq2hR+oGjn8y66nxvlw==" saltValue="Sa0KqpzR8HcRJyg4OU8V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Y/vsq6L3466bdD0MwOz9fjqe9GcmRT/fyTV89g8BnqYfvwhVNYtE0Lk7G3hLB0iC6j6n/VgNmtfE/7PWJDUoAg==" saltValue="OcluNsmLm1nKBS4x7Cb5r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70M1BkHFhqORK1JPm6ziWXc0Tlk4lq2KaR4EJWjTW/4R4PAbjjO//ozBkxEfP+U/KX+uGuXbFsGnMxeIuBLJg==" saltValue="O/TqeATYCYktbK56iTbB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fZYNDdeR6AajbQMdGHxBIiP6agBW01sRWmtzAwVRojs7VFeeC8gW3MO0yXFqBNhqhSBOG2krr6X8dV7SdKXhQ==" saltValue="jDF1px/mMUbzJGxu4EVO4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sLheSaO+cUwJ8s/ASAcO6KwbU6j7u6Pm/xcfaJlDGF78M5YYKiqv6KMG+rWgUuLIcil8EF9qjt/1EPtz6wmBmw==" saltValue="GxQ+eNU8/i4TJWidyYod6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nLY+zq+zpvLKnC3V95PBz1tvkTeqOE7Hb6KORJ11HtBGdSCxdxdyTFvR7zBzhPa/w9GfAZh58tKwNsvv6wcTQ==" saltValue="FdyJ00n2PxTpoAngo68S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2024-03-18T01:10:48Z</dcterms:modified>
</cp:coreProperties>
</file>