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E7C7CCC-4E5D-4122-9ADE-DA50F714043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5" i="2"/>
  <c r="I11" i="2"/>
  <c r="H11" i="2"/>
  <c r="G11" i="2"/>
  <c r="H10" i="2"/>
  <c r="G10" i="2"/>
  <c r="I10" i="2" s="1"/>
  <c r="I9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I39" i="2"/>
  <c r="A19" i="2"/>
  <c r="I6" i="2"/>
  <c r="A27" i="2"/>
  <c r="A4" i="2"/>
  <c r="A5" i="2" s="1"/>
  <c r="A6" i="2" s="1"/>
  <c r="A7" i="2" s="1"/>
  <c r="A8" i="2" s="1"/>
  <c r="A9" i="2" s="1"/>
  <c r="A10" i="2" s="1"/>
  <c r="A11" i="2" s="1"/>
  <c r="A12" i="2"/>
  <c r="A36" i="2"/>
  <c r="A37" i="2"/>
  <c r="A20" i="2"/>
  <c r="A13" i="2"/>
  <c r="A21" i="2"/>
  <c r="A29" i="2"/>
  <c r="A14" i="2"/>
  <c r="A22" i="2"/>
  <c r="A30" i="2"/>
  <c r="A38" i="2"/>
  <c r="A40" i="2"/>
  <c r="A15" i="2"/>
  <c r="A23" i="2"/>
  <c r="A31" i="2"/>
  <c r="A28" i="2"/>
  <c r="A3" i="2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<sst xmlns="http://schemas.openxmlformats.org/spreadsheetml/2006/main" count="2092" uniqueCount="341">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</sst>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3337502.5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0.1173</v>
      </c>
    </row>
    <row r="10" spans="1:3" ht="15" customHeight="1" x14ac:dyDescent="0.25">
      <c r="B10" s="5" t="s">
        <v>56</v>
      </c>
      <c r="C10" s="45">
        <v>0.77493057250976605</v>
      </c>
    </row>
    <row r="11" spans="1:3" ht="15" customHeight="1" x14ac:dyDescent="0.25">
      <c r="B11" s="5" t="s">
        <v>49</v>
      </c>
      <c r="C11" s="45">
        <v>0.90799999999999992</v>
      </c>
    </row>
    <row r="12" spans="1:3" ht="15" customHeight="1" x14ac:dyDescent="0.25">
      <c r="B12" s="5" t="s">
        <v>41</v>
      </c>
      <c r="C12" s="45">
        <v>0.79500000000000004</v>
      </c>
    </row>
    <row r="13" spans="1:3" ht="15" customHeight="1" x14ac:dyDescent="0.25">
      <c r="B13" s="5" t="s">
        <v>62</v>
      </c>
      <c r="C13" s="45">
        <v>0.108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0.1774</v>
      </c>
    </row>
    <row r="24" spans="1:3" ht="15" customHeight="1" x14ac:dyDescent="0.25">
      <c r="B24" s="15" t="s">
        <v>46</v>
      </c>
      <c r="C24" s="45">
        <v>0.45540000000000003</v>
      </c>
    </row>
    <row r="25" spans="1:3" ht="15" customHeight="1" x14ac:dyDescent="0.25">
      <c r="B25" s="15" t="s">
        <v>47</v>
      </c>
      <c r="C25" s="45">
        <v>0.34060000000000001</v>
      </c>
    </row>
    <row r="26" spans="1:3" ht="15" customHeight="1" x14ac:dyDescent="0.25">
      <c r="B26" s="15" t="s">
        <v>48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0.35684780829643198</v>
      </c>
    </row>
    <row r="30" spans="1:3" ht="14.25" customHeight="1" x14ac:dyDescent="0.25">
      <c r="B30" s="25" t="s">
        <v>63</v>
      </c>
      <c r="C30" s="99">
        <v>7.0757674729292397E-2</v>
      </c>
    </row>
    <row r="31" spans="1:3" ht="14.25" customHeight="1" x14ac:dyDescent="0.25">
      <c r="B31" s="25" t="s">
        <v>10</v>
      </c>
      <c r="C31" s="99">
        <v>8.0230039179197701E-2</v>
      </c>
    </row>
    <row r="32" spans="1:3" ht="14.25" customHeight="1" x14ac:dyDescent="0.25">
      <c r="B32" s="25" t="s">
        <v>11</v>
      </c>
      <c r="C32" s="99">
        <v>0.49216447779507799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5.3125907897737603</v>
      </c>
    </row>
    <row r="38" spans="1:5" ht="15" customHeight="1" x14ac:dyDescent="0.25">
      <c r="B38" s="11" t="s">
        <v>35</v>
      </c>
      <c r="C38" s="43">
        <v>7.7208704292769799</v>
      </c>
      <c r="D38" s="12"/>
      <c r="E38" s="13"/>
    </row>
    <row r="39" spans="1:5" ht="15" customHeight="1" x14ac:dyDescent="0.25">
      <c r="B39" s="11" t="s">
        <v>61</v>
      </c>
      <c r="C39" s="43">
        <v>9.0147037932328402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5.759119213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6.5212999999999998E-3</v>
      </c>
      <c r="D45" s="12"/>
    </row>
    <row r="46" spans="1:5" ht="15.75" customHeight="1" x14ac:dyDescent="0.25">
      <c r="B46" s="11" t="s">
        <v>51</v>
      </c>
      <c r="C46" s="45">
        <v>7.7093700000000001E-2</v>
      </c>
      <c r="D46" s="12"/>
    </row>
    <row r="47" spans="1:5" ht="15.75" customHeight="1" x14ac:dyDescent="0.25">
      <c r="B47" s="11" t="s">
        <v>59</v>
      </c>
      <c r="C47" s="45">
        <v>8.8080599999999995E-2</v>
      </c>
      <c r="D47" s="12"/>
      <c r="E47" s="13"/>
    </row>
    <row r="48" spans="1:5" ht="15" customHeight="1" x14ac:dyDescent="0.25">
      <c r="B48" s="11" t="s">
        <v>58</v>
      </c>
      <c r="C48" s="46">
        <v>0.82830439999999994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0.56939699999999993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0.10516175</v>
      </c>
    </row>
    <row r="63" spans="1:4" ht="15.75" customHeight="1" x14ac:dyDescent="0.3">
      <c r="A63" s="4"/>
    </row>
  </sheetData>
  <sheetProtection algorithmName="SHA-512" hashValue="CqGtzBBu4Xl2dVQj+lGDN0NyHLM4wsjuNu6SwTeRAVahmYbZvj7gAOEMGWtLz0hIWhbpn3D49742WMZvWbGPWw==" saltValue="G4MuIzGlu5zU23V/Njk4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0.29877895771483398</v>
      </c>
      <c r="C2" s="98">
        <v>0.95</v>
      </c>
      <c r="D2" s="56">
        <v>69.29767297109683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40.13269466976994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591.06209321591393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3.2006003828390139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13.26499411356585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13.26499411356585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13.26499411356585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13.26499411356585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13.26499411356585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13.26499411356585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0.52197676142066196</v>
      </c>
      <c r="C16" s="98">
        <v>0.95</v>
      </c>
      <c r="D16" s="56">
        <v>0.97175991346119572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13.572928096468379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13.572928096468379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0.420254856348038</v>
      </c>
      <c r="C21" s="98">
        <v>0.95</v>
      </c>
      <c r="D21" s="56">
        <v>28.571116697776191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23.023699585983909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0.2053175163</v>
      </c>
      <c r="C23" s="98">
        <v>0.95</v>
      </c>
      <c r="D23" s="56">
        <v>4.4373468308323929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0.78280135879993795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0.265042972213757</v>
      </c>
      <c r="C27" s="98">
        <v>0.95</v>
      </c>
      <c r="D27" s="56">
        <v>18.82704421276744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0.72505279999999994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139.36614501431501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1.6292436938648731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0.14422682000000001</v>
      </c>
      <c r="C32" s="98">
        <v>0.95</v>
      </c>
      <c r="D32" s="56">
        <v>2.1125177492988438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0.98750734610525792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2.415723197099835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0.69243133540000001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2dNDjiK7S038sqaBUSBwFf6NmOqCQO79acjhS3MjP1UbBlKyOHRkhlMClOeBv4d0h/opHHtsvJlSaoHqQPc9w==" saltValue="nFPSYe9wZ/OU/dwxyKE3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3XlGLFVwV9leX1UYhIkNEr8ihhvHkyGDGR4CYkG9DzAUQUsiN4Bsco0qSk5GfsaNl6U1+PWoUwKppJZ0UcxUQ==" saltValue="45ggcJdlmMfxIqXOODPT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+h92frc6hqLDgDwUK2iiqIwIAw+FSZeTZE4oXVA6zuwNk3tvj6Yj98aEj9azyp1+Ab/8fVFk2VKW4vsKB/8oeQ==" saltValue="m3zWJyFtMKVkoZJu/iA0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5">
      <c r="A4" s="3" t="s">
        <v>207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sheetProtection algorithmName="SHA-512" hashValue="EQOsBB/9Qie8AIpOpVWkQuW3AoQV6cRrXkgLYQofV1Om5lELZKA/dKm08jxVX9STFjae/Z6lYmKXlWbvcujugg==" saltValue="l9uBmF73mondYjOtaNCm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msKfV6DBErl4MBMpZFoTidJwX14pdk68MjVc53xzU32aE3KN5gjZdlQXk5ldKTFnkrADngctHqOuOBEnRqubA==" saltValue="0WCN8Sp6OpZ4Ctz8cJ65T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Wk+nP2as8PxJRVRuCQIGiUqsZmvbQeWkq0XUjRSA0Cr+XQm1J23DXdxwx3qnH2TbpJ9cMemgOGl2wUXZP/B/A==" saltValue="GhjIsAijsPDvmXVUwYBE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cV2ClFChEnXqgbbUUNkzEjt/JbaAlu/u/RwHFwcJd2E8GrHMqUyBv9xZy2oxJJSpmeI3NyPS7MMR6HKQKXaVw==" saltValue="cmPJys4Mc8jRqvp1g8gD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lNb3rVSGMZXowlzptdk81gi/Frv1v4tM1l386eMHtNRyMv5vedoR7+4K2xfoMz7WTSDzMfewalkHc25c75pKw==" saltValue="L72c9X8pX+/1h8tuR+CR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5ucDIQKi0FBhsQeWmDBZ8QCIjTdjUuPXSTxbpbW6HdH/OzHcvPShdXRKEiEw7CgcpNOTazQTn1FTGnus47L3A==" saltValue="eXTz+zLQcA6yV6ymAbMO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8Iz/6eySVyBL3uyR3t6NISnN0aLGkyG+88SpwY9WHaT20KVpE0g1wpEQpE6HESuPoyQj4sKpj3s6qWsSOH+4Q==" saltValue="vt/rLO/zw48aOJovVGzS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5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5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5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5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5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5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5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5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ipHdpzS1tCjjbdHt6zZsiMmXOJji8e0DeGZz+ZisSmwlNS/qR0t2jgUsM7nX4i70pbORQP1g0z0YTr6wpYckA==" saltValue="YnDAobPguxCsPsCiXwEGC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1.8745067120197287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1.8745067120197287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1.7225749011103864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1.7225749011103864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1.5408066432342082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1.5408066432342082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1.4611113306042587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1.4611113306042587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2.3007897864203763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2.3007897864203763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2.03394768684959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2.03394768684959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EEnJUapiI+cJ7rNheIiC6WASUunsEaE1UA2v0vAUzdEDV3INXsDpQYsVrfGIY8yNtwpVRS0SHG7xKRalMvIcA==" saltValue="JW00G2lhREU/cv0UnxguF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aX6xXzEY0hv594mVgY9Kvro89mfu4OMdurPzApksEq+Khct2OoRmYWcmt2pxHcccICMsmiH37gwhdauOcQQbg==" saltValue="CJWXZFuaWPPr/V5V8tOq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LSlS4r8ordoSlFX5/PoQWWDwpXPKq/oRlFOV1df5bgi3EQ45rFah4GWqA1CT6j6ToxfMiFw88nZHs9SrBFsCA==" saltValue="ONRsT4Teow5scFC7061S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0.61867905514339672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0.61063340490603735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0.87000593899959522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0.86611558345829176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0.87000593899959522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0.86611558345829176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0.41761277152812992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0.40937475182893218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0.83796747005299987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0.83330200896609796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0.83796747005299987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0.83330200896609796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0.91300797311212933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0.91027181948971947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0.9022268545964679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0.89918904518216825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0.9022268545964679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0.89918904518216825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R0HudcOF0+GPA4uLmltjzyi1O9FelNQ/MsLJshTJTgZN/fHYIHSB6f7j3qskGxYQPsAZIN3N7XiRhjSSB6ebw==" saltValue="q6ycan01/d5S683etI2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V9nyhmIca5MN5S1KHJpfGi1zojxpO2/5mFCfAQmlW1pxTSpoKs23N0E0Y9MUoA5rXSiPwytXOWfyF4ZIR9iTg==" saltValue="cO9lbams4IxyP3GX+zMB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0.43671859576220595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0.67338882028488034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0.67338882028488034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0.60594460707047959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0.60594460707047959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0.60594460707047959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0.60594460707047959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0.63753106876553434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0.63753106876553434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0.63753106876553434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0.63753106876553434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0.54669911112241609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0.76230986464170147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0.76230986464170147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0.70518867924528317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0.70518867924528317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0.70518867924528317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0.70518867924528317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0.7323340471092078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0.7323340471092078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0.7323340471092078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0.7323340471092078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0.26141842921342473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0.48486301080830324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0.48486301080830324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0.41245593419506466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0.41245593419506466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0.41245593419506466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0.41245593419506466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0.44535545480852706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0.44535545480852706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0.44535545480852706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0.44535545480852706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0.41298137834214244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0.65167017096606594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0.65167017096606594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0.58252156971889768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0.58252156971889768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0.58252156971889768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0.58252156971889768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0.61479198767334342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0.61479198767334342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0.61479198767334342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0.61479198767334342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0.90696657752104026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0.96285914562837904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0.96285914562837904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0.95082450906468208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0.95082450906468208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0.95082450906468208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0.95082450906468208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0.95673992040145361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0.95673992040145361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0.95673992040145361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0.95673992040145361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0.77615443377733662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0.90215819263419228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0.90215819263419228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0.87304811476450439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0.87304811476450439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0.87304811476450439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0.87304811476450439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0.88720956462891964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0.88720956462891964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0.88720956462891964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0.88720956462891964</v>
      </c>
    </row>
  </sheetData>
  <sheetProtection algorithmName="SHA-512" hashValue="EJruIAqXAcAnYZ/08K3zeYgLvZc+MjL83WSVOfR6281fi6LCAPhjltXRTDKVoXcq9mNpOiy6UhC/GUdB6YO0mQ==" saltValue="Ra4f2Qi2X2UxUFUtChF9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0.74716227198444163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0.74951402403496981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0.74896605626475354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0.74951205779787955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0.73193143926871407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0.74693672970318159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0.74583017399014506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0.74493376751837204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0.64360786692578775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0.64646706605417004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0.64580020167867169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0.64646467247102157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0.62526761030782618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0.64333404582121767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0.64199160477253125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0.64090530320383698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0.85905380568201462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0.86055903931537925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0.8602086880788038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0.86055778257882598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0.84920289935972459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0.85890922745443854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0.8581993375409811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0.85762358176362707</v>
      </c>
    </row>
  </sheetData>
  <sheetProtection algorithmName="SHA-512" hashValue="swGxKCte8/V93fbNTp2HH2qJDaRKl0VNKG5tGHHADgQD4RIybjIIbkxPOpregRHlU5NVctVDyFJxqpJif/S/TA==" saltValue="Q4nWyCdANGl0lIjanFwL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Ttvi64QrvAPTInBzi5PtphDlpP4vvgenRfyBl1/Tj34ylS11sj01EAHs0u6FovHbPWyWGNvkUN66dQ7oe9vvxQ==" saltValue="75yCYn//7eIK8GTKC7hC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AiWkqAizE16dO1+f+Z3+S6TTsor+p/F1sFBDCUc6tJyUlKZLZO2q3T9UNRgqvy21XXYDuEzxnc2oLzKTVJlog==" saltValue="3BRdkbMrVKkD+IkcO+mO4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6.4067727851205722E-2</v>
      </c>
    </row>
    <row r="5" spans="1:8" ht="15.75" customHeight="1" x14ac:dyDescent="0.25">
      <c r="B5" s="19" t="s">
        <v>95</v>
      </c>
      <c r="C5" s="101">
        <v>3.4978241258303927E-2</v>
      </c>
    </row>
    <row r="6" spans="1:8" ht="15.75" customHeight="1" x14ac:dyDescent="0.25">
      <c r="B6" s="19" t="s">
        <v>91</v>
      </c>
      <c r="C6" s="101">
        <v>0.1282337489197056</v>
      </c>
    </row>
    <row r="7" spans="1:8" ht="15.75" customHeight="1" x14ac:dyDescent="0.25">
      <c r="B7" s="19" t="s">
        <v>96</v>
      </c>
      <c r="C7" s="101">
        <v>0.38154829377519278</v>
      </c>
    </row>
    <row r="8" spans="1:8" ht="15.75" customHeight="1" x14ac:dyDescent="0.25">
      <c r="B8" s="19" t="s">
        <v>98</v>
      </c>
      <c r="C8" s="101">
        <v>1.001183290645757E-2</v>
      </c>
    </row>
    <row r="9" spans="1:8" ht="15.75" customHeight="1" x14ac:dyDescent="0.25">
      <c r="B9" s="19" t="s">
        <v>92</v>
      </c>
      <c r="C9" s="101">
        <v>0.26083786892759181</v>
      </c>
    </row>
    <row r="10" spans="1:8" ht="15.75" customHeight="1" x14ac:dyDescent="0.25">
      <c r="B10" s="19" t="s">
        <v>94</v>
      </c>
      <c r="C10" s="101">
        <v>0.1203222863615426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5.6353573270900417E-2</v>
      </c>
      <c r="D14" s="55">
        <v>5.6353573270900417E-2</v>
      </c>
      <c r="E14" s="55">
        <v>5.6353573270900417E-2</v>
      </c>
      <c r="F14" s="55">
        <v>5.6353573270900417E-2</v>
      </c>
    </row>
    <row r="15" spans="1:8" ht="15.75" customHeight="1" x14ac:dyDescent="0.25">
      <c r="B15" s="19" t="s">
        <v>102</v>
      </c>
      <c r="C15" s="101">
        <v>0.15109873281017111</v>
      </c>
      <c r="D15" s="101">
        <v>0.15109873281017111</v>
      </c>
      <c r="E15" s="101">
        <v>0.15109873281017111</v>
      </c>
      <c r="F15" s="101">
        <v>0.15109873281017111</v>
      </c>
    </row>
    <row r="16" spans="1:8" ht="15.75" customHeight="1" x14ac:dyDescent="0.25">
      <c r="B16" s="19" t="s">
        <v>2</v>
      </c>
      <c r="C16" s="101">
        <v>1.6901392755533901E-2</v>
      </c>
      <c r="D16" s="101">
        <v>1.6901392755533901E-2</v>
      </c>
      <c r="E16" s="101">
        <v>1.6901392755533901E-2</v>
      </c>
      <c r="F16" s="101">
        <v>1.6901392755533901E-2</v>
      </c>
    </row>
    <row r="17" spans="1:8" ht="15.75" customHeight="1" x14ac:dyDescent="0.25">
      <c r="B17" s="19" t="s">
        <v>90</v>
      </c>
      <c r="C17" s="101">
        <v>3.5855270817870891E-3</v>
      </c>
      <c r="D17" s="101">
        <v>3.5855270817870891E-3</v>
      </c>
      <c r="E17" s="101">
        <v>3.5855270817870891E-3</v>
      </c>
      <c r="F17" s="101">
        <v>3.5855270817870891E-3</v>
      </c>
    </row>
    <row r="18" spans="1:8" ht="15.75" customHeight="1" x14ac:dyDescent="0.25">
      <c r="B18" s="19" t="s">
        <v>3</v>
      </c>
      <c r="C18" s="101">
        <v>6.4891337024858655E-4</v>
      </c>
      <c r="D18" s="101">
        <v>6.4891337024858655E-4</v>
      </c>
      <c r="E18" s="101">
        <v>6.4891337024858655E-4</v>
      </c>
      <c r="F18" s="101">
        <v>6.4891337024858655E-4</v>
      </c>
    </row>
    <row r="19" spans="1:8" ht="15.75" customHeight="1" x14ac:dyDescent="0.25">
      <c r="B19" s="19" t="s">
        <v>101</v>
      </c>
      <c r="C19" s="101">
        <v>1.412015459572279E-2</v>
      </c>
      <c r="D19" s="101">
        <v>1.412015459572279E-2</v>
      </c>
      <c r="E19" s="101">
        <v>1.412015459572279E-2</v>
      </c>
      <c r="F19" s="101">
        <v>1.412015459572279E-2</v>
      </c>
    </row>
    <row r="20" spans="1:8" ht="15.75" customHeight="1" x14ac:dyDescent="0.25">
      <c r="B20" s="19" t="s">
        <v>79</v>
      </c>
      <c r="C20" s="101">
        <v>2.3534614128754999E-2</v>
      </c>
      <c r="D20" s="101">
        <v>2.3534614128754999E-2</v>
      </c>
      <c r="E20" s="101">
        <v>2.3534614128754999E-2</v>
      </c>
      <c r="F20" s="101">
        <v>2.3534614128754999E-2</v>
      </c>
    </row>
    <row r="21" spans="1:8" ht="15.75" customHeight="1" x14ac:dyDescent="0.25">
      <c r="B21" s="19" t="s">
        <v>88</v>
      </c>
      <c r="C21" s="101">
        <v>0.14413388529728449</v>
      </c>
      <c r="D21" s="101">
        <v>0.14413388529728449</v>
      </c>
      <c r="E21" s="101">
        <v>0.14413388529728449</v>
      </c>
      <c r="F21" s="101">
        <v>0.14413388529728449</v>
      </c>
    </row>
    <row r="22" spans="1:8" ht="15.75" customHeight="1" x14ac:dyDescent="0.25">
      <c r="B22" s="19" t="s">
        <v>99</v>
      </c>
      <c r="C22" s="101">
        <v>0.58962320668959667</v>
      </c>
      <c r="D22" s="101">
        <v>0.58962320668959667</v>
      </c>
      <c r="E22" s="101">
        <v>0.58962320668959667</v>
      </c>
      <c r="F22" s="101">
        <v>0.58962320668959667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2.3699701E-2</v>
      </c>
    </row>
    <row r="27" spans="1:8" ht="15.75" customHeight="1" x14ac:dyDescent="0.25">
      <c r="B27" s="19" t="s">
        <v>89</v>
      </c>
      <c r="C27" s="101">
        <v>2.0615876000000002E-2</v>
      </c>
    </row>
    <row r="28" spans="1:8" ht="15.75" customHeight="1" x14ac:dyDescent="0.25">
      <c r="B28" s="19" t="s">
        <v>103</v>
      </c>
      <c r="C28" s="101">
        <v>0.32415355899999992</v>
      </c>
    </row>
    <row r="29" spans="1:8" ht="15.75" customHeight="1" x14ac:dyDescent="0.25">
      <c r="B29" s="19" t="s">
        <v>86</v>
      </c>
      <c r="C29" s="101">
        <v>0.13455262100000001</v>
      </c>
    </row>
    <row r="30" spans="1:8" ht="15.75" customHeight="1" x14ac:dyDescent="0.25">
      <c r="B30" s="19" t="s">
        <v>4</v>
      </c>
      <c r="C30" s="101">
        <v>2.7948395000000001E-2</v>
      </c>
    </row>
    <row r="31" spans="1:8" ht="15.75" customHeight="1" x14ac:dyDescent="0.25">
      <c r="B31" s="19" t="s">
        <v>80</v>
      </c>
      <c r="C31" s="101">
        <v>0.12247227099999999</v>
      </c>
    </row>
    <row r="32" spans="1:8" ht="15.75" customHeight="1" x14ac:dyDescent="0.25">
      <c r="B32" s="19" t="s">
        <v>85</v>
      </c>
      <c r="C32" s="101">
        <v>0.15633195699999999</v>
      </c>
    </row>
    <row r="33" spans="2:3" ht="15.75" customHeight="1" x14ac:dyDescent="0.25">
      <c r="B33" s="19" t="s">
        <v>100</v>
      </c>
      <c r="C33" s="101">
        <v>0.10750958400000001</v>
      </c>
    </row>
    <row r="34" spans="2:3" ht="15.75" customHeight="1" x14ac:dyDescent="0.25">
      <c r="B34" s="19" t="s">
        <v>87</v>
      </c>
      <c r="C34" s="101">
        <v>8.2716036000000007E-2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5qADoPW7URcZ5ughALc+PIYsKwMAwCU6b6hYEp762H8+kdpfLt7swtV4ih+9Bk0XGyNMD9xtba4Az7vAJT6K4Q==" saltValue="XFhEOHMIQLSQemNOCRUu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5">
      <c r="B4" s="5" t="s">
        <v>110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5">
      <c r="B5" s="5" t="s">
        <v>106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5">
      <c r="B10" s="5" t="s">
        <v>107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5">
      <c r="B11" s="5" t="s">
        <v>119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PC/GZxOdcqE5ShFpFGLEPB7dWyNWoaAjM6JrEa4o7haoh877bPTlnMSd/iECKbjrp3q2QLefp0E6Ss88kwjuA==" saltValue="oPlL9x34I8ViWnH8XYFF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0.23053781509999999</v>
      </c>
      <c r="D2" s="53">
        <v>0.14422682000000001</v>
      </c>
      <c r="E2" s="53"/>
      <c r="F2" s="53"/>
      <c r="G2" s="53"/>
    </row>
    <row r="3" spans="1:7" x14ac:dyDescent="0.25">
      <c r="B3" s="3" t="s">
        <v>127</v>
      </c>
      <c r="C3" s="53">
        <v>0.33883633000000002</v>
      </c>
      <c r="D3" s="53">
        <v>0.25754768</v>
      </c>
      <c r="E3" s="53"/>
      <c r="F3" s="53"/>
      <c r="G3" s="53"/>
    </row>
    <row r="4" spans="1:7" x14ac:dyDescent="0.25">
      <c r="B4" s="3" t="s">
        <v>126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/>
    </row>
    <row r="5" spans="1:7" x14ac:dyDescent="0.25">
      <c r="B5" s="3" t="s">
        <v>125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AcmReZ/JihpURJZQQ7/8TGYGO6ANB1H2kTgFll9XCz4SIjHHmjzWAnF6vFHUVqlA+3rgxekRN+7aipu1oxiEcQ==" saltValue="xRRju6Z6X8wnnxi8xgTAZ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FpPe6ic4i1tzCWHsaTmX/ir/CdZd4sAndb5uewXByTuSKA21AOadMaFF1bHkGmEpNoRRzCIeHryL92znEBOAA==" saltValue="UIX/qIiO29v5bqIB9E8l/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0Q8kx3N9GjyDEcY5Ih9ei/deZEh6kAvrOJApfIdWqD5dtJvU2kEVqGG37pLtL8dbn0IQisnstMFWMsKU2rn2Q==" saltValue="9w57Z6tRDv+sqdPeoFZbY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GpiOvLf688F4j+dUvdiOweddCGLrv7aAts3CHr5GB/jbeUHvNh/nUwILCOOGbW3TwG2WUNn+/LKPMpNLGqTyVA==" saltValue="EPpgbAmIuUT2purDpn/Z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QJzQNsDoBV1NvIGo+zZ47G32WDqDDKR6w3FJrj8Rdf5pEGVfhpxDI4br4vjZO8U5RrXgdr7DN+lcQurK/L8vAw==" saltValue="hBMNvWuD4ta5LRkCFbDm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2024-03-18T01:12:39Z</dcterms:modified>
</cp:coreProperties>
</file>