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5DB538C-3CD6-4558-846F-DE038595015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33" i="2"/>
  <c r="A24" i="2"/>
  <c r="A30" i="2"/>
  <c r="A21" i="2"/>
  <c r="A22" i="2"/>
  <c r="A14" i="2"/>
  <c r="A35" i="2"/>
  <c r="A16" i="2"/>
  <c r="A26" i="2"/>
  <c r="A37" i="2"/>
  <c r="A40" i="2"/>
  <c r="A32" i="2"/>
  <c r="A39" i="2"/>
  <c r="A3" i="2"/>
  <c r="A25" i="2"/>
  <c r="A38" i="2"/>
  <c r="A13" i="2"/>
  <c r="A34" i="2"/>
  <c r="A17" i="2"/>
  <c r="A2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<sst xmlns="http://schemas.openxmlformats.org/spreadsheetml/2006/main" count="2092" uniqueCount="341">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</sst>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1266813.6015625</v>
      </c>
    </row>
    <row r="8" spans="1:3" ht="15" customHeight="1" x14ac:dyDescent="0.25">
      <c r="B8" s="5" t="s">
        <v>44</v>
      </c>
      <c r="C8" s="44">
        <v>4.8000000000000001E-2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0.78182266235351605</v>
      </c>
    </row>
    <row r="11" spans="1:3" ht="15" customHeight="1" x14ac:dyDescent="0.25">
      <c r="B11" s="5" t="s">
        <v>49</v>
      </c>
      <c r="C11" s="45">
        <v>0.52500000000000002</v>
      </c>
    </row>
    <row r="12" spans="1:3" ht="15" customHeight="1" x14ac:dyDescent="0.25">
      <c r="B12" s="5" t="s">
        <v>41</v>
      </c>
      <c r="C12" s="45">
        <v>0.63</v>
      </c>
    </row>
    <row r="13" spans="1:3" ht="15" customHeight="1" x14ac:dyDescent="0.25">
      <c r="B13" s="5" t="s">
        <v>62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8.7300000000000003E-2</v>
      </c>
    </row>
    <row r="24" spans="1:3" ht="15" customHeight="1" x14ac:dyDescent="0.25">
      <c r="B24" s="15" t="s">
        <v>46</v>
      </c>
      <c r="C24" s="45">
        <v>0.59660000000000002</v>
      </c>
    </row>
    <row r="25" spans="1:3" ht="15" customHeight="1" x14ac:dyDescent="0.25">
      <c r="B25" s="15" t="s">
        <v>47</v>
      </c>
      <c r="C25" s="45">
        <v>0.28710000000000002</v>
      </c>
    </row>
    <row r="26" spans="1:3" ht="15" customHeight="1" x14ac:dyDescent="0.25">
      <c r="B26" s="15" t="s">
        <v>48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0.33727035429844798</v>
      </c>
    </row>
    <row r="30" spans="1:3" ht="14.25" customHeight="1" x14ac:dyDescent="0.25">
      <c r="B30" s="25" t="s">
        <v>63</v>
      </c>
      <c r="C30" s="99">
        <v>9.5877726663146298E-2</v>
      </c>
    </row>
    <row r="31" spans="1:3" ht="14.25" customHeight="1" x14ac:dyDescent="0.25">
      <c r="B31" s="25" t="s">
        <v>10</v>
      </c>
      <c r="C31" s="99">
        <v>0.123358051747242</v>
      </c>
    </row>
    <row r="32" spans="1:3" ht="14.25" customHeight="1" x14ac:dyDescent="0.25">
      <c r="B32" s="25" t="s">
        <v>11</v>
      </c>
      <c r="C32" s="99">
        <v>0.44349386729116302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14.9776786571542</v>
      </c>
    </row>
    <row r="38" spans="1:5" ht="15" customHeight="1" x14ac:dyDescent="0.25">
      <c r="B38" s="11" t="s">
        <v>35</v>
      </c>
      <c r="C38" s="43">
        <v>29.595545480470999</v>
      </c>
      <c r="D38" s="12"/>
      <c r="E38" s="13"/>
    </row>
    <row r="39" spans="1:5" ht="15" customHeight="1" x14ac:dyDescent="0.25">
      <c r="B39" s="11" t="s">
        <v>61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5.8462999999999996E-3</v>
      </c>
      <c r="D45" s="12"/>
    </row>
    <row r="46" spans="1:5" ht="15.75" customHeight="1" x14ac:dyDescent="0.25">
      <c r="B46" s="11" t="s">
        <v>51</v>
      </c>
      <c r="C46" s="45">
        <v>6.3587000000000005E-2</v>
      </c>
      <c r="D46" s="12"/>
    </row>
    <row r="47" spans="1:5" ht="15.75" customHeight="1" x14ac:dyDescent="0.25">
      <c r="B47" s="11" t="s">
        <v>59</v>
      </c>
      <c r="C47" s="45">
        <v>3.3029500000000003E-2</v>
      </c>
      <c r="D47" s="12"/>
      <c r="E47" s="13"/>
    </row>
    <row r="48" spans="1:5" ht="15" customHeight="1" x14ac:dyDescent="0.25">
      <c r="B48" s="11" t="s">
        <v>58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0.58725400000000005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mJVdSVQ5Aw4R2V5C5bU+ftQnONMKf9r3MEdKHTtXWYkSZzR3UFsGT65iss54SpqMsITF9NhXHhHgZaQZChXLbg==" saltValue="ZMmivHDPz39biLAyddEb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0.51143303311990307</v>
      </c>
      <c r="C2" s="98">
        <v>0.95</v>
      </c>
      <c r="D2" s="56">
        <v>36.673102552348467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44.676188346342542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79.584386436751942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2.2502589665866322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14.201250215462901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14.201250215462901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14.201250215462901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14.201250215462901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14.201250215462901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14.201250215462901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0.73809726285595201</v>
      </c>
      <c r="C16" s="98">
        <v>0.95</v>
      </c>
      <c r="D16" s="56">
        <v>0.25753549775160939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1.935478791236098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1.935478791236098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0.52023419999999998</v>
      </c>
      <c r="C21" s="98">
        <v>0.95</v>
      </c>
      <c r="D21" s="56">
        <v>21.219202862704289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0.51374910975977894</v>
      </c>
      <c r="C27" s="98">
        <v>0.95</v>
      </c>
      <c r="D27" s="56">
        <v>20.50942560811496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64.905462330614313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1.9667472266035491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0.31436900000000001</v>
      </c>
      <c r="C32" s="98">
        <v>0.95</v>
      </c>
      <c r="D32" s="56">
        <v>0.49558496612235631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0.19674449999999999</v>
      </c>
      <c r="C38" s="98">
        <v>0.95</v>
      </c>
      <c r="D38" s="56">
        <v>3.0501808176615341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1bIiaAVg4vP3qz5PzcBLmjj4mZgf0h1BKtUU3DuBsFoe/xFG9Vzk0BH4JqtH+b2HdvGxZZlBhAEUcsN+0D6wA==" saltValue="Xx24wJb3vN3Es+3Uk5RI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dq/V/a/tNyukJXc/0nczQQJe60wdPTNV+HLoeklRsl2c5pmar1IS4U7XM6o9y2VSrud6J86RO57YnQyI/HKxQ==" saltValue="0LX+VYRSGHTaWWsXbP/V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uOvBXJ8TsKuCzkb1U7SLHuEL1WpHHbRP4VnYa+b3kB7aD6L8nHrQJrVjLsUQI+1aIgA7mqCH+D4pHixIn9W4w==" saltValue="PkiTh/5eH6dnu2qQb9uG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WG5N8BDrPKrlQbwSm+kr2V9ycZvrj6vqXzmF7frrTkkF6dveP3QV7Iu4pzyAFNyiPAjSDJHN096OcDKcCtipmg==" saltValue="Dn2ppdDBB4adXKpxwCg7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n/rwjNeZ7Bj/yKRCxOylGr5wOnVmUct0hpD3xuz/sZtHmubHaWmBJ3CZot1QcSVFo7iPLpSUjzUzRRQOj8ZMw==" saltValue="gZgCKr/DlkJs2lKirx3E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S2NZv1+AL82vfuMMsb/SVTrimQ8N2I3XbYIg5tFsEY0Zu0JPVs7S7TxjBEjt9khXYJyHJgmJUTqBgNrvQKzsw==" saltValue="POIktBK4RJE6CPSssKNH/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M7sUE/9nPblYQSAeOxNVnAe9sEdYt+pGV3gCJwYi+sBHI0TthvcHR9T3QzM2pdtmew0np6rPXl38OJZdPmLow==" saltValue="zvLBM0fEO0SRVtEFayk2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udWo3IMmf2TUyo14zPtMN2V2LsC540r0znmzZLUzR11HXCzgCtQa7kBGHGuVNdcvk2tTZm+YIWm+K1B7TTT/g==" saltValue="ShmM6yz1yZkcd8K4A1mT3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9BtFAb6FbVeakHqkEfl/pE7qMdT0puNjxWLMOQPKhr4c3C/quPvtBpbrAN5eraDfPczZNnFtuEGt7gNb0ZEIg==" saltValue="UuxDtfyoa6NDsB5F2ItL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UqsFf9/+1mv9AL2fQahJZhuSOb8LeN0+66r14GcZHPJZ1xfgSgMLUcdvVQU/vdJcDEOuWb54I16L3fp5dY88Q==" saltValue="HsNfDO1upUt2c7BUGm3S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QzQH/SFBSE3Gj/SdtpCb17pCte3O2dsIl4srrHF/XwpHd0Vw42xDOkHBMLjNjDwg1t6475QJvI1x1pmpka51A==" saltValue="lRiajiw+JWW5j++4Rg8p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2UEzQsRL1/9Ibrr6hiT3ndWQgeF+kaMrcQJjxvThq5UOtXr60mkrxDnpNgHczLMKrhpm/AthEKBRyVxDMC07Q==" saltValue="b32VJUveS/77axM+KRkGL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ycNmuFYKjmQJE7dAhY83PhSVSvUw1je6DDoUL0UVOX07wgVqrUN8wRx20NglYsObuF6Ml3Uu6NeUdSvmn2flg==" saltValue="GlHWyX7Ivap/p66Eytn2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ZSyBPEVumAWH4BPWVxiqxHf1EEaDiutpQOD8ZabGKZbd/Hp5icDVKQz2XRrN+qxO5Eo2XsRVFNiZYNfJWJoaw==" saltValue="DyE2iuuGI1cpBsuU57OP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0.62301017985493279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0.59346395664291696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0.85758438203476828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0.85758438203476828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0.42209440488016808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0.39216463807351254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0.8404501977109744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0.82310694547836361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0.8404501977109744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0.82310694547836361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0.91445827438943716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0.90424320631682387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0.90383796407089867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0.89250374248026532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0.90383796407089867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0.89250374248026532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lQ9BRm7Eq5jTcFGApS1g6i2FRX5YjsygKZiIMhNVYDXFPlPi9EUDr0gLsL2J6Liln4hzy2i3gVYZDhyDBqmCQ==" saltValue="d4XAJ4bECTkbYyNrGG3X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qFrfFVxnkDpyvLcRzoot/AuD4rwkd5jPhoHNZyYa0TZuWMfIZlzWa9b4xevZTd9ui+YQIZChtEroFEXyodmKA==" saltValue="t2Kf+hAj76LMWAxLzXHW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0.57092353449443956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0.61980560763748138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0.61980560763748138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0.64187045942903931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0.64187045942903931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0.64187045942903931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0.64187045942903931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0.67424607893366872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0.71718806498647569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0.71718806498647569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0.73600844772967267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0.73600844772967267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0.73600844772967267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0.37789351706579877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0.42668341509702967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0.42668341509702967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0.45001076065903062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0.45001076065903062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0.45001076065903062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0.45001076065903062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0.54697515038753564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0.59665805197239474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0.59665805197239474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0.61924102043406515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0.61924102043406515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0.61924102043406515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0.61924102043406515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0.94360127901369995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0.95348550741474136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0.95348550741474136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0.95751249840671881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0.95751249840671881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0.95751249840671881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0.95751249840671881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0.85612919299232304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0.879383885625731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0.879383885625731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0.88907991791913932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0.88907991791913932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0.88907991791913932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0.88907991791913932</v>
      </c>
    </row>
  </sheetData>
  <sheetProtection algorithmName="SHA-512" hashValue="IokHUzcvxTbkBPanLEORGBJeITvMmaKPkR2s7BjDrRsDJSbcsIwQ/H9Dc/XJ3NJgfMtKFyWJiNkLVxjKomXpvA==" saltValue="mqOvBmSguNcM8WgcQ3AI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0.74086945047853514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0.74581073355114536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0.74800060291554582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0.75025425454770067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0.7359151486479244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0.73871483462698773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0.74232900774714916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0.74805670117377132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0.63599334698151599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0.64196803474652497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0.64462624198192442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0.64736854704349633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0.63003521324325007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0.633398208329497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0.63775479221385134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0.64469442160956503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0.85500539969472045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0.85818685757027258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0.85959085825955073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0.86103195610903183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0.8517967381862126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0.85361228491427366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0.85594708292764277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0.85962677696514311</v>
      </c>
    </row>
  </sheetData>
  <sheetProtection algorithmName="SHA-512" hashValue="joJ5oSjG09UeYRVcaAjt/H/m4zX/YWMwROLFppgS4lwAOJUCyGpQEKnZ4SkyXBo90R8XyH0cIkMcWb208bW0BA==" saltValue="WG19xVSApJ9HlemRTIY1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jIewow5qPpn4mYILuJ2VxZEz4prMgb51w191oL9CVj/sc2ROlEJZ2QLsr6/ZuhKy/Uww+aVY9DtBu182m9ynA==" saltValue="gGLAekypwHW1jBpIGuxV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1KWlwrZxWz7yGXVOgSMS7g3IPKvsmYNy0R7fyl6LzB2wKPurH2ULNzNjkn1oN5vxjRI2LAyUJUaQ2K1mWuwpDg==" saltValue="jzXQUI1I/mo1+K09gEZl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4.0233655536580492E-3</v>
      </c>
    </row>
    <row r="4" spans="1:8" ht="15.75" customHeight="1" x14ac:dyDescent="0.25">
      <c r="B4" s="19" t="s">
        <v>97</v>
      </c>
      <c r="C4" s="101">
        <v>0.1228700268072636</v>
      </c>
    </row>
    <row r="5" spans="1:8" ht="15.75" customHeight="1" x14ac:dyDescent="0.25">
      <c r="B5" s="19" t="s">
        <v>95</v>
      </c>
      <c r="C5" s="101">
        <v>6.0952016095778279E-2</v>
      </c>
    </row>
    <row r="6" spans="1:8" ht="15.75" customHeight="1" x14ac:dyDescent="0.25">
      <c r="B6" s="19" t="s">
        <v>91</v>
      </c>
      <c r="C6" s="101">
        <v>0.25052948415539211</v>
      </c>
    </row>
    <row r="7" spans="1:8" ht="15.75" customHeight="1" x14ac:dyDescent="0.25">
      <c r="B7" s="19" t="s">
        <v>96</v>
      </c>
      <c r="C7" s="101">
        <v>0.3156167743772183</v>
      </c>
    </row>
    <row r="8" spans="1:8" ht="15.75" customHeight="1" x14ac:dyDescent="0.25">
      <c r="B8" s="19" t="s">
        <v>98</v>
      </c>
      <c r="C8" s="101">
        <v>4.6299750366725926E-3</v>
      </c>
    </row>
    <row r="9" spans="1:8" ht="15.75" customHeight="1" x14ac:dyDescent="0.25">
      <c r="B9" s="19" t="s">
        <v>92</v>
      </c>
      <c r="C9" s="101">
        <v>0.14275968635991829</v>
      </c>
    </row>
    <row r="10" spans="1:8" ht="15.75" customHeight="1" x14ac:dyDescent="0.25">
      <c r="B10" s="19" t="s">
        <v>94</v>
      </c>
      <c r="C10" s="101">
        <v>9.8618671614099027E-2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5.4573182999999997E-2</v>
      </c>
    </row>
    <row r="27" spans="1:8" ht="15.75" customHeight="1" x14ac:dyDescent="0.25">
      <c r="B27" s="19" t="s">
        <v>89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86</v>
      </c>
      <c r="C29" s="101">
        <v>0.13495797500000001</v>
      </c>
    </row>
    <row r="30" spans="1:8" ht="15.75" customHeight="1" x14ac:dyDescent="0.25">
      <c r="B30" s="19" t="s">
        <v>4</v>
      </c>
      <c r="C30" s="101">
        <v>8.1454253000000018E-2</v>
      </c>
    </row>
    <row r="31" spans="1:8" ht="15.75" customHeight="1" x14ac:dyDescent="0.25">
      <c r="B31" s="19" t="s">
        <v>80</v>
      </c>
      <c r="C31" s="101">
        <v>6.5903797E-2</v>
      </c>
    </row>
    <row r="32" spans="1:8" ht="15.75" customHeight="1" x14ac:dyDescent="0.25">
      <c r="B32" s="19" t="s">
        <v>85</v>
      </c>
      <c r="C32" s="101">
        <v>0.13216685</v>
      </c>
    </row>
    <row r="33" spans="2:3" ht="15.75" customHeight="1" x14ac:dyDescent="0.25">
      <c r="B33" s="19" t="s">
        <v>100</v>
      </c>
      <c r="C33" s="101">
        <v>0.12743632599999999</v>
      </c>
    </row>
    <row r="34" spans="2:3" ht="15.75" customHeight="1" x14ac:dyDescent="0.25">
      <c r="B34" s="19" t="s">
        <v>87</v>
      </c>
      <c r="C34" s="101">
        <v>0.22311531600000001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4gPmgWPTsO1PKKfwbcG/KQOEyfFRlTWO6M7gnjtFMHuts7WI7UChuJz1UM0Hplip8RrL7welIwZVYeC4w+96JA==" saltValue="C7UzL8/gLVBDg3zsjcZM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J1Ylin4zlbPPTpA3cWkudgZxZimsrq3zNxdl9mpgEattMe8ZmMQfuyG+uvlLgXQ5dmXm9HjNe7qttZXjDXZhA==" saltValue="1YVwcEZPaMjjs6KSn3s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127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ZjEEUGU2Du3cFByWdRPZ/2Uog/1l+4amcBv1yUPaW4d69s2bm4jbVaq/04g5p9nF/FldFkhujW66AeqZ6f9ypA==" saltValue="N1RjAB8LK1SX6aFX7Tym+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+vtMbyoQ0gfO8748zoTBDglynjwZVun4McXItUW3hRyR+5OGLUHStdX4gSovwUXazppIwsuXS1t4IgMqDJZuA==" saltValue="r8S5DEbVD2sZkqm47BD4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R8yahPbjRQRj2/hE9lv6ls70ipTGHPXdBLv2fPQ9gOo+J7KUT/ezI5genflahw0AGe0Rn7/8n3OVSscS0ZuBBg==" saltValue="7y2ThyYBY3LUQwAaVjj5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cgtZPx/GvWK8lk4Qd/tHr3OnhT5mDMn0mqlUTaD4J0ANJXHNSnvoYAbyHUFMDgG9ZPXuy5bIOlknM7PK92q19g==" saltValue="9OAO/74IHXg5dSmj/r71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OIc8EzHaesJP+KAzELa3i7JpQZBHFrNHpk4L6fjoPPpcX+IDoP5Xz0Ufq40XQwdgfIdwUvVrJXBwZxxSexMBQ==" saltValue="KoLuwcVrQ5eDmeHvmafv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2024-03-18T01:12:52Z</dcterms:modified>
</cp:coreProperties>
</file>