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BE98F6B-B1D4-4782-AC51-2EA71E2257A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A29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19" i="2" l="1"/>
  <c r="A22" i="2"/>
  <c r="A3" i="2"/>
  <c r="A13" i="2"/>
  <c r="A24" i="2"/>
  <c r="A34" i="2"/>
  <c r="A16" i="2"/>
  <c r="A26" i="2"/>
  <c r="A37" i="2"/>
  <c r="A30" i="2"/>
  <c r="A21" i="2"/>
  <c r="A32" i="2"/>
  <c r="A39" i="2"/>
  <c r="A33" i="2"/>
  <c r="A14" i="2"/>
  <c r="A25" i="2"/>
  <c r="A35" i="2"/>
  <c r="A40" i="2"/>
  <c r="I10" i="2"/>
  <c r="A17" i="2"/>
  <c r="A27" i="2"/>
  <c r="A38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<sst xmlns="http://schemas.openxmlformats.org/spreadsheetml/2006/main" count="2092" uniqueCount="341">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</sst>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6912.8450927734393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0.90741958618164109</v>
      </c>
    </row>
    <row r="11" spans="1:3" ht="15" customHeight="1" x14ac:dyDescent="0.25">
      <c r="B11" s="5" t="s">
        <v>49</v>
      </c>
      <c r="C11" s="45">
        <v>0.72900000000000009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0.13059999999999999</v>
      </c>
    </row>
    <row r="24" spans="1:3" ht="15" customHeight="1" x14ac:dyDescent="0.25">
      <c r="B24" s="15" t="s">
        <v>46</v>
      </c>
      <c r="C24" s="45">
        <v>0.55969999999999998</v>
      </c>
    </row>
    <row r="25" spans="1:3" ht="15" customHeight="1" x14ac:dyDescent="0.25">
      <c r="B25" s="15" t="s">
        <v>47</v>
      </c>
      <c r="C25" s="45">
        <v>0.28770000000000001</v>
      </c>
    </row>
    <row r="26" spans="1:3" ht="15" customHeight="1" x14ac:dyDescent="0.25">
      <c r="B26" s="15" t="s">
        <v>48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9.1006340017115708</v>
      </c>
    </row>
    <row r="38" spans="1:5" ht="15" customHeight="1" x14ac:dyDescent="0.25">
      <c r="B38" s="11" t="s">
        <v>35</v>
      </c>
      <c r="C38" s="43">
        <v>13.3854873459268</v>
      </c>
      <c r="D38" s="12"/>
      <c r="E38" s="13"/>
    </row>
    <row r="39" spans="1:5" ht="15" customHeight="1" x14ac:dyDescent="0.25">
      <c r="B39" s="11" t="s">
        <v>61</v>
      </c>
      <c r="C39" s="43">
        <v>14.6242688091752</v>
      </c>
      <c r="D39" s="12"/>
      <c r="E39" s="12"/>
    </row>
    <row r="40" spans="1:5" ht="15" customHeight="1" x14ac:dyDescent="0.25">
      <c r="B40" s="11" t="s">
        <v>36</v>
      </c>
      <c r="C40" s="100">
        <v>0.68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12.095305290000001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7.6744999999999999E-3</v>
      </c>
      <c r="D45" s="12"/>
    </row>
    <row r="46" spans="1:5" ht="15.75" customHeight="1" x14ac:dyDescent="0.25">
      <c r="B46" s="11" t="s">
        <v>51</v>
      </c>
      <c r="C46" s="45">
        <v>7.7095499999999997E-2</v>
      </c>
      <c r="D46" s="12"/>
    </row>
    <row r="47" spans="1:5" ht="15.75" customHeight="1" x14ac:dyDescent="0.25">
      <c r="B47" s="11" t="s">
        <v>59</v>
      </c>
      <c r="C47" s="45">
        <v>5.8005399999999999E-2</v>
      </c>
      <c r="D47" s="12"/>
      <c r="E47" s="13"/>
    </row>
    <row r="48" spans="1:5" ht="15" customHeight="1" x14ac:dyDescent="0.25">
      <c r="B48" s="11" t="s">
        <v>58</v>
      </c>
      <c r="C48" s="46">
        <v>0.8572246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0.55246399999999996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tTNh1j/VtiQ57s+9v8aNiUJpwFbsNxzJNz6yUfLMYpnTqnPt7XvsC3lt0Mp41y6eumZNOfyYa+zMyLRQLvJxcg==" saltValue="a3tl4DqpQuiivPQ+5Yik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76.288343665672741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40.289382146661893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700.65961955315572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3.8128548362058301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13.4216815904578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13.4216815904578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13.4216815904578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13.4216815904578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13.4216815904578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13.4216815904578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1.1284473903531529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16.066557124329801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16.066557124329801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34.565331454239143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23.37624640899082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4.5352765038898664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18.982349980949131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155.3213010716627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0.81553707763180794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2.465064572305748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0.871843449007354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2.412570092323977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OLfxLJpkDVwdwcSXELjO2YLhJmPyngwlK8IJWWdfdslIXnnQJA8pIIn78OauU80Y40tBQ6Qz/jlw8s0u/MCPw==" saltValue="MaWXXLKgMEDOU4E95MlX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3eO0h6QyiFGqJE+r+LTz45pBVbivUiW5SDoasvmyP70jCH4B6H/D7OZhfceOn4iL++VMju6FUXoi+KM0TrsXvg==" saltValue="pi2DvFl45iE8iINZtuSX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7W54pE9Om8dyfc8btiTBmsr4Tstoy/xvFW7XqMoMEPwAEvMv0jcKUB/Hh9wEi2Y8t3mw/w1jAkwQ7L41MgKjSw==" saltValue="y2T2TGSnldCSFmTiyMk+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OFvmoVkDf/zZ3QvhJb0dEJ0lLalUh5fHydYXM7P3gTSVuuOF465TvCQyrjcvPUqGgBISQSSYOsAXxypI7unzjA==" saltValue="lEKOD2zqmVWsyv4DJXAY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eeZkSS56VFWo5QAg4ziPbVSsWtJZxRdTeRbK8tL+VVz8TaC9Xpa+Rmn2rkwX9ey3/5xdTbWwXZMJlcS0bM1ZA==" saltValue="VtElgBvZ3USB/sxtYFfTj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zoNVpEn48Qi49DbxIQGchOHbBQV7+UnK67PIsJ/AO/+/4K6RcxCZKb1joGVgTAKvGPcVNH0jOQvNNKj+pxQ+Ug==" saltValue="pfAvYwZgqSfrkdwywmql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R4hJ+4AE5ocChV42KTBsZZPRlCwfApc7508XcJpfMhQqi2a6Jbj/YTHEkrTWdP3RwyxN6tJXR5uIfh/jB6pyQ==" saltValue="/ywjKGi4Zo1DvRiHnmDJ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zN0s7yhRk5it7g7eCJS8vOUsnfpxppklDZ3L6pWdD+y6KIM0Dc+Ivvaq8z+2pa6KhLcEYQDOS/AZVReog+c+w==" saltValue="20MMCzEdZS7CgGNJ3F3dz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UYufK/bM03ynz3oFTLoHrolE0iq93Vuyrj0BNiKWJEsXORL4i2C/CtOB2NejFBe5+V/LsL89UpyAPaqSNSmLg==" saltValue="LeLKHHS5/NnIG7x7BOM0h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rP47a6YJjGocVpce9OP8WEAh8gd9mMA5uBT0q8De56WMpD+xX5DpsmxOZ7p/Agd1RiYzdBTb+QTQYr5xDUiNQ==" saltValue="HeO+pMGsuUYpXli5ja6U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5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5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5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5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5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5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5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5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KtdBdbc8cXovEC5drA7JenNK87AggDJ8mhZtMb5JpxTIYobg6/7Dc5cW+Ke1rmndX4kzM8kZ6zXV+K3EryqCg==" saltValue="KPgyioEDKlG4F5xThsDSP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8MFPC2+m9M0IpSRyhvYQCoHNVEWt110NAskeGTgbi5ZC1U6OZIJ9SfZVURBciPonC91NtCSTMXdVA4n4Y98EqA==" saltValue="buvbR1mMTmqmuHYmyn4gr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rU6eQjs7cjmkPkNc2UXZk8djo40ujYAPUSHKKa77bjaCXmc2uF+YFYlNhxDVlFvzKXZ03TTYhezTMVKkzXO7A==" saltValue="T97LtaLaCe41vj8sgm9+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AXA6W4wgYxvj7gMUtujrdxoKXYa/dsewv/bqcFpI9MLFtxdkkR/+CdwIUekZqIBsBIVmPb+w06DDpQhiilmVw==" saltValue="cea0BxCPNbTSSeKGsPZC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0.60684537110640502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0.40553487468969224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0.377366446817888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0.90896428608322555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ahzSbAHNa+y6gfxDddY9s6KNJ6BBbcM5Vd7o1klcaIZJ5lJ9zEdnyVxIA4L21rjhTm9kSNyeU7x899eyII07g==" saltValue="2eHNu35sP9a1uvj8yta3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8GMJu5GZVzv/qctOculCvVoxtvgGOtvO9IerhG+d7V9beDqxN8Cse2RitUWptTel4ZZDnCs3FjgbjENVrhhhBg==" saltValue="EmGBgXpiZA+UPYJVsfbK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0.62086451231094264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0.65065499306016705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0.65065499306016705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0.64898204793902314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0.64898204793902314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0.64898204793902314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0.64898204793902314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0.66032608695652184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0.66032608695652184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0.66032608695652184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0.66032608695652184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0.7180991028742677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0.74340696088498304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0.74340696088498304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0.74200206398348811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0.74200206398348811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0.74200206398348811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0.74200206398348811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0.75149105367793245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0.75149105367793245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0.75149105367793245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0.42778361848015373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0.45953881420564918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0.45953881420564918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0.4577134369179261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0.4577134369179261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0.4577134369179261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0.4577134369179261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0.47019257348198662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0.47019257348198662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0.47019257348198662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0.47019257348198662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0.59773958486022472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0.62825915639182839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0.62825915639182839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0.62654052035354157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0.62654052035354157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0.62654052035354157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0.62654052035354157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0.6382054992764109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0.6382054992764109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0.6382054992764109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0.6382054992764109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0.95368450478406996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0.9590486342487371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0.9590486342487371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0.95875891838389948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0.95875891838389948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0.95875891838389948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0.95875891838389948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0.9606980034585757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0.9606980034585757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0.9606980034585757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0.9606980034585757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0.87985995824964969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0.89281326712953124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0.89281326712953124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0.8921076765388144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0.8921076765388144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0.8921076765388144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0.8921076765388144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0.89684340829379006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0.89684340829379006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0.89684340829379006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0.89684340829379006</v>
      </c>
    </row>
  </sheetData>
  <sheetProtection algorithmName="SHA-512" hashValue="FlIlzMcl5+9Jp2P6cUfsj3cIyyvu/TYUQL6n9+IELuh8RmKJa8aVnLRliGyjtQWVHE2QkXr7KOm+AU72OuXDsg==" saltValue="l6AexWMy5bJjPVlS7c1u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0.74864919496435545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0.74995329517810427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0.7505678072955031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0.7510414671906076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0.74638917585841058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0.74677150328194242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0.74856119851653879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0.74942427586389926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0.64541477160337113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0.64700193883818913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0.64775062454608012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0.64832804908547426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0.64266956603559033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0.6431334945463888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0.64530775650043393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0.64635781709269713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0.86000599447304527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0.86083972981230927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0.86123215319848934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0.86153443477858238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0.85855807098755077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0.85880328867778466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0.85994969037145486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0.8605016730576821</v>
      </c>
    </row>
  </sheetData>
  <sheetProtection algorithmName="SHA-512" hashValue="TJIrpV/8XWZ0HlUOsyDsjgkl4hdFLJ3OSVcl5J3AIuzGHPI3yeHBj+m48Tj0VrMplkQ62SOoO5JEc7utn/C2bA==" saltValue="nEhU/GyMvr2ze/akwHMj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1l1UzLoObKHgyBMuF73LhxAd/nT+oRLMtlPEPHRrqDTHev7qPFW+TQHfQRgcwzqla4Q/+SQJmuDvWhhvau/bw==" saltValue="MmluYcBRIWTVVoxitj3z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PolX1QbDQNcNTu0LSLVGEqpjJEF4T6TFwYcwCBY2w08Q6ofc6s8DHKTOuhZcNRj4OxTjX3LLUi1yraFEH/ETZw==" saltValue="NMBB7oYwy4hV/3RUEwtHm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0.1806672009245035</v>
      </c>
    </row>
    <row r="5" spans="1:8" ht="15.75" customHeight="1" x14ac:dyDescent="0.25">
      <c r="B5" s="19" t="s">
        <v>95</v>
      </c>
      <c r="C5" s="101">
        <v>2.487654346250194E-2</v>
      </c>
    </row>
    <row r="6" spans="1:8" ht="15.75" customHeight="1" x14ac:dyDescent="0.25">
      <c r="B6" s="19" t="s">
        <v>91</v>
      </c>
      <c r="C6" s="101">
        <v>0.1188571191936794</v>
      </c>
    </row>
    <row r="7" spans="1:8" ht="15.75" customHeight="1" x14ac:dyDescent="0.25">
      <c r="B7" s="19" t="s">
        <v>96</v>
      </c>
      <c r="C7" s="101">
        <v>0.34372912749382489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0.20683188081497841</v>
      </c>
    </row>
    <row r="10" spans="1:8" ht="15.75" customHeight="1" x14ac:dyDescent="0.25">
      <c r="B10" s="19" t="s">
        <v>94</v>
      </c>
      <c r="C10" s="101">
        <v>0.12503812811051179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5">
      <c r="B15" s="19" t="s">
        <v>102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5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5">
      <c r="B22" s="19" t="s">
        <v>99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5.0091695999999998E-2</v>
      </c>
    </row>
    <row r="27" spans="1:8" ht="15.75" customHeight="1" x14ac:dyDescent="0.25">
      <c r="B27" s="19" t="s">
        <v>89</v>
      </c>
      <c r="C27" s="101">
        <v>4.9500180999999997E-2</v>
      </c>
    </row>
    <row r="28" spans="1:8" ht="15.75" customHeight="1" x14ac:dyDescent="0.25">
      <c r="B28" s="19" t="s">
        <v>103</v>
      </c>
      <c r="C28" s="101">
        <v>0.107511299</v>
      </c>
    </row>
    <row r="29" spans="1:8" ht="15.75" customHeight="1" x14ac:dyDescent="0.25">
      <c r="B29" s="19" t="s">
        <v>86</v>
      </c>
      <c r="C29" s="101">
        <v>0.189587958</v>
      </c>
    </row>
    <row r="30" spans="1:8" ht="15.75" customHeight="1" x14ac:dyDescent="0.25">
      <c r="B30" s="19" t="s">
        <v>4</v>
      </c>
      <c r="C30" s="101">
        <v>5.7170368999999999E-2</v>
      </c>
    </row>
    <row r="31" spans="1:8" ht="15.75" customHeight="1" x14ac:dyDescent="0.25">
      <c r="B31" s="19" t="s">
        <v>80</v>
      </c>
      <c r="C31" s="101">
        <v>0.16519774500000001</v>
      </c>
    </row>
    <row r="32" spans="1:8" ht="15.75" customHeight="1" x14ac:dyDescent="0.25">
      <c r="B32" s="19" t="s">
        <v>85</v>
      </c>
      <c r="C32" s="101">
        <v>4.2521530000000002E-2</v>
      </c>
    </row>
    <row r="33" spans="2:3" ht="15.75" customHeight="1" x14ac:dyDescent="0.25">
      <c r="B33" s="19" t="s">
        <v>100</v>
      </c>
      <c r="C33" s="101">
        <v>0.16630512</v>
      </c>
    </row>
    <row r="34" spans="2:3" ht="15.75" customHeight="1" x14ac:dyDescent="0.25">
      <c r="B34" s="19" t="s">
        <v>87</v>
      </c>
      <c r="C34" s="101">
        <v>0.17211410299999999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/x0iNt5uIgurrtoahGB2ikCvsKQPm6gN8ZJSCDb15SutEFuluZEdd3NC8igVx2g58DJOg8KJmaWuTiGGMZfh5g==" saltValue="1ifCHBG2QNistoNnx/ex4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1gB88f9Mm30HYJPe3IWuBEQlTCusUMHW6CkzTmDC7Lwum3WG46Pn8UTEevv30G70PxsaZ+CDcXWA9kYqUXWag==" saltValue="zjjshZhWgCT1b9lwg6hu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127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n7VetfMfgVjIT/ELIMd2eRUp/HQRIwVgCh9bQXIdL01ZOGJ45vk4PiVvA+9bl82ppc3IydgGpj98aUEHWO1ERQ==" saltValue="plcsI4zIP+HXmL8k4jgwd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oY+ZXOquT9ZJkKZCSmuOfkFcFz1QboSXGG+nonUL2cuhZ4NXala7wR4ECJMSg5U72zSNRcPpp1SwFb/sFjwGA==" saltValue="K35o6qEnTFfRcH2TvmQ4t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85Ku8NWDFzfi1AKkEbQPCxJv4Jm3yoZsMqnFkvi8yG0fsN0ieOwDaebertI0b3CVFhfhwm3AKv1dQgiYmG8M1w==" saltValue="rEkZtaM+3r/uPNxRraQ5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k0V4d0JCxbEEGiE64qPMoFXZCwAOsD3VDNYUJRD+XwTT97EK3EUeb03+FjKs4nb9vEKWV0kp0YlXMyU1O4vmcA==" saltValue="A31MiRJqf6CewgQAolFL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0dOzqkNjMgBKmzHZOj3X+gN75ytmVPSuurPdZXdtVU95rTORBuKLxrQcvT6QuvXDiG0fJtoqfqBipEtXKBhvbQ==" saltValue="5sUNZJ36Rz1BWAH7PQGV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2024-03-18T01:16:16Z</dcterms:modified>
</cp:coreProperties>
</file>