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F71936D-F37E-4096-B406-151EA57F00B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A39" i="2"/>
  <c r="H38" i="2"/>
  <c r="I38" i="2" s="1"/>
  <c r="G38" i="2"/>
  <c r="A37" i="2"/>
  <c r="A35" i="2"/>
  <c r="A33" i="2"/>
  <c r="A29" i="2"/>
  <c r="A26" i="2"/>
  <c r="A25" i="2"/>
  <c r="A22" i="2"/>
  <c r="A18" i="2"/>
  <c r="A16" i="2"/>
  <c r="A14" i="2"/>
  <c r="I11" i="2"/>
  <c r="H11" i="2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1" i="2" s="1"/>
  <c r="C33" i="1"/>
  <c r="C20" i="1"/>
  <c r="A3" i="2" l="1"/>
  <c r="A13" i="2"/>
  <c r="A24" i="2"/>
  <c r="A34" i="2"/>
  <c r="I39" i="2"/>
  <c r="I10" i="2"/>
  <c r="A17" i="2"/>
  <c r="A27" i="2"/>
  <c r="A38" i="2"/>
  <c r="A19" i="2"/>
  <c r="A30" i="2"/>
  <c r="I2" i="2"/>
  <c r="I8" i="2"/>
  <c r="A21" i="2"/>
  <c r="A32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<sst xmlns="http://schemas.openxmlformats.org/spreadsheetml/2006/main" count="2092" uniqueCount="341">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</sst>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29699.868896484411</v>
      </c>
    </row>
    <row r="8" spans="1:3" ht="15" customHeight="1" x14ac:dyDescent="0.25">
      <c r="B8" s="5" t="s">
        <v>44</v>
      </c>
      <c r="C8" s="44">
        <v>1.0999999999999999E-2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0.81079986572265594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0.77800000000000002</v>
      </c>
    </row>
    <row r="13" spans="1:3" ht="15" customHeight="1" x14ac:dyDescent="0.25">
      <c r="B13" s="5" t="s">
        <v>62</v>
      </c>
      <c r="C13" s="45">
        <v>0.60599999999999998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3.4700000000000002E-2</v>
      </c>
    </row>
    <row r="24" spans="1:3" ht="15" customHeight="1" x14ac:dyDescent="0.25">
      <c r="B24" s="15" t="s">
        <v>46</v>
      </c>
      <c r="C24" s="45">
        <v>0.47039999999999998</v>
      </c>
    </row>
    <row r="25" spans="1:3" ht="15" customHeight="1" x14ac:dyDescent="0.25">
      <c r="B25" s="15" t="s">
        <v>47</v>
      </c>
      <c r="C25" s="45">
        <v>0.44009999999999999</v>
      </c>
    </row>
    <row r="26" spans="1:3" ht="15" customHeight="1" x14ac:dyDescent="0.25">
      <c r="B26" s="15" t="s">
        <v>48</v>
      </c>
      <c r="C26" s="45">
        <v>5.4799999999999988E-2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8.2189807963599897</v>
      </c>
    </row>
    <row r="38" spans="1:5" ht="15" customHeight="1" x14ac:dyDescent="0.25">
      <c r="B38" s="11" t="s">
        <v>35</v>
      </c>
      <c r="C38" s="43">
        <v>12.918344055068999</v>
      </c>
      <c r="D38" s="12"/>
      <c r="E38" s="13"/>
    </row>
    <row r="39" spans="1:5" ht="15" customHeight="1" x14ac:dyDescent="0.25">
      <c r="B39" s="11" t="s">
        <v>61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6.1146999999999998E-3</v>
      </c>
      <c r="D45" s="12"/>
    </row>
    <row r="46" spans="1:5" ht="15.75" customHeight="1" x14ac:dyDescent="0.25">
      <c r="B46" s="11" t="s">
        <v>51</v>
      </c>
      <c r="C46" s="45">
        <v>7.2286500000000004E-2</v>
      </c>
      <c r="D46" s="12"/>
    </row>
    <row r="47" spans="1:5" ht="15.75" customHeight="1" x14ac:dyDescent="0.25">
      <c r="B47" s="11" t="s">
        <v>59</v>
      </c>
      <c r="C47" s="45">
        <v>8.8581800000000002E-2</v>
      </c>
      <c r="D47" s="12"/>
      <c r="E47" s="13"/>
    </row>
    <row r="48" spans="1:5" ht="15" customHeight="1" x14ac:dyDescent="0.25">
      <c r="B48" s="11" t="s">
        <v>58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0.57259000000000004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JcIR4yL1JOlI0eTbBfgGYQn8e3BTfL0bq0Qb+mYoH/tLQg1eBZhoq65KC7vq+9HZxJsIMmBJR1V8HrYANSmjGg==" saltValue="K3oGb5Qp+IZd9UlZOsN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57.302229105544832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39.863831220809203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403.00131444088152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1.0977307885533421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12.99613066460511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12.99613066460511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12.99613066460511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12.99613066460511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12.99613066460511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12.99613066460511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0.70289646450045573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9.2940558205318631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9.2940558205318631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0.38</v>
      </c>
      <c r="C21" s="98">
        <v>0.95</v>
      </c>
      <c r="D21" s="56">
        <v>17.806239734868129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22.41875682582225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4.2693071752319298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18.370182834175559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111.9883457710268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1.255919796850113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1.507574989137179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0.98167939343542798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5.6275122920448464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TyKaveKB9eHkP7eFWoIXvJS+KVxSUMXLDek6CaR8Pdhi3N89INT535NXJESZYdIAYOHZiLUD+o/uzRA+6iT5g==" saltValue="hVOwSyQfCI6TNjBMwJEg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6SrzwQlyE+4zzNlDa4Ee4l3uyMwdVZM0sYxTASRpBcZYjuGByv5Hh4sF0DixwVhevnWYd2vrI1cMQs5myJfTuQ==" saltValue="Udf35Xkr09MDYy5WJh6+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8rPrTdSe8dcvnk4CZXTl3k6zUjZWKrHkd1Q3WQY2mBoK7Rw3BIWi7LvAt33PuNuh0113IrU4DXa1I1/Fcofq1A==" saltValue="fLVlLHnDzMjQPATV4wQc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cGxPa8nvYv9B6VtfIYP4A/6e+XLcP3U8ueLGLFDxQsKxXeHKAC3vO0Bi19P6r3LzwYUGL7KmTyWsy9mWRq8QUQ==" saltValue="sxy3IZ9i7u1piAqQjQHI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yZTli7up35x7mP7wNIlq7Kotbl2+nQP+343CmSG73TIik3vk2UAnb3cekPwilQsV2aSUFD4kyyRtE+4nBxQLw==" saltValue="MKvyDUQg2MHQIKIe1xCPw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D0ecpPYqt+atRdkz7UwbxsgnimDL1JTv5N7qeg6B/q9sb3PCF301zjDGjO6+AfSlYNklN7nX9ihz3wOLtLF+Q==" saltValue="NicdxdxHtGYfVIICj9UQ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GE8umS2ejqu416dYVhMQZEfmYzRFswNnrAB6x5sXw/qGvZtRCDbU+6U9CkBYAe4eSkfQ9V+X5yOdQXNq9wTlg==" saltValue="sgOtieJftpwaDUmxbc3z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B904tkZYl+hGjrY7uPQXwjbATfUs3Xf87JnAUgr/Y7TQmcGTv3EErKbwpzffVUuiR8NquqJaOjxtrjOyDd5tA==" saltValue="l0fc4fln96Ui/yqt0Pf+4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x+5AjUXb9HQ6GyNiv5g9818vc81K2aiwClBjkFHzo1tRUYJZMtMsjEqiaWWg8fFThh/RAhqRq6LHlht8aFIqA==" saltValue="ZW6PGLJ9p7MUgqz1NSVEo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ym4RHisgXt+sQcXG/Ve8Uxa16Bcugb68/2zbZdzPSF7XanLyEiVR3VVXrAdwHl4ZybfkWw7S2ut/w4yJvPjKw==" saltValue="HH+4dPvLOa1JRIbiXPtu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5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5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5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5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5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5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5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5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1lewuJvz00bLrkPPPd19mMWwmOywE3fRzu5XQex5TQTnbbe2XMB95WAMZArzi483esaapeVnomDZgGMrriexKg==" saltValue="ufEA+wz3Coi+GBZtzaAGT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xRV2L6+9DLFY+qm3uFGx0dZRHqPLgTX//yUILjarDZVSgumBkXZU8oP/gtagY3ykGPTu/xqquVoB3F4B8I/eVw==" saltValue="l67MpwX2ziBTHcGU2e0W5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ohOcuO5662/lUWxfO8HdrEcumuagBiUezW3x6Qem5PzLNnExWO5O8MGF9FN8LxV/hD9ye72nDqyVvgJk+/G6w==" saltValue="Xx1ez2HDiCkrtdLNzWtL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bAq4Wj/NV+QsgaCm3W0D7n8+wJv6ziC4+JWp23+RO9bhMhLeCYYrqB/ufVtIlQG3vLsPSDqGFsh7E59gMSPuA==" saltValue="CfFR6M2etGU++eYRAzc8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0.58640400123549707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0.385230184451893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0.33172822972142291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0.90168620472774641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OXP6FRujK+/aEe49HIkuJt9sJmK5ORoLgPQI+fqFnI95vObigVVnywXLtvvq9aIOMhMbodSjg/TJwWuIPUWdQ==" saltValue="CVCm+ZDL3BFETmCuFrep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9Y6fTpxXbZR29SwIcCqc5XVk4OKBu0Af3XF7k8FG7CRAkCYvxcu9YTZgajYHn4YRykXJfzOFLv/Y7gbjlXxEqg==" saltValue="TnZuI8pAUQdK5aZXZC3G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0.54508324587078105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0.63275539192174768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0.63275539192174768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0.59654178674351588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0.59654178674351588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0.59654178674351588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0.59654178674351588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0.64120963608405956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0.64120963608405956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0.64120963608405956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0.64120963608405956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0.65082256296256258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0.72827506754854343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0.72827506754854343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0.69696969696969702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0.69696969696969702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0.69696969696969702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0.69696969696969702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0.73544973544973546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0.73544973544973546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0.73544973544973546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0.73544973544973546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0.35359024050882387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0.44027078328422398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0.44027078328422398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0.40298507462686567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0.40298507462686567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0.40298507462686567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0.40298507462686567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0.44929965281934647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0.44929965281934647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0.44929965281934647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0.44929965281934647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0.520902893471342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0.60990003485371058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0.60990003485371058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0.5729537366548042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0.5729537366548042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0.5729537366548042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0.5729537366548042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0.61856325492689135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0.61856325492689135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0.61856325492689135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0.61856325492689135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0.93775795666191364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0.95587889002240356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0.95587889002240356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0.94895789025946398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0.94895789025946398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0.94895789025946398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0.94895789025946398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0.95739544131222054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0.95739544131222054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0.95739544131222054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0.95739544131222054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0.84273357333903609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0.88513078711840409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0.88513078711840409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0.8686371100164203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0.8686371100164203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0.8686371100164203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0.8686371100164203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0.88879621907144857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0.88879621907144857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0.88879621907144857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0.88879621907144857</v>
      </c>
    </row>
  </sheetData>
  <sheetProtection algorithmName="SHA-512" hashValue="sNFWPK0v2bP4stoi398qciSvlTtBeRUP/IAe14G1MX9hL8OWGfdFg5+PjtFz1m7+5OUIr2k4n1p4i5qT8NQPng==" saltValue="QRQrjhBIas3MN+pcMAvd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0.74170348707360212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0.7440491335337196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0.745353877631726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0.74788018795272793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0.73527725982053405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0.73440883160208181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0.73499814803082997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0.73961104081900531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0.63699954768152778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0.6398343128608831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0.64141427681702268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0.64447990851450587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0.62927041290066987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0.62823005984573166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0.62893593737451348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0.63447690715147409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0.85554370690879356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0.85705478687511005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0.85789349183517105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0.85951375066778668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0.85138223037876182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0.85081740800339978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0.85120076096774988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0.85419218079688974</v>
      </c>
    </row>
  </sheetData>
  <sheetProtection algorithmName="SHA-512" hashValue="cS4V1Ud/BxgsIpYV/hDOFkSPIgUxcWpI4zLlMvPhiH4Xb26OND0Re1sGjkJI/gDG3pLnX+Rl6qiwlDqN8Rh99Q==" saltValue="gqLK1ZZ1etW/TQv/7Stt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qUxPkcsM3At7BbHKoIAUTBQ78aarlpjc+p7rZtgmmjcgd36gdQNYjeECQ1/SEj2qyCnvu+DxA87Po5fhZbLYw==" saltValue="eGgjDzwT62ytMl3lGHow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BwrvVNMBV61Y0T0pNCHSF1HKysVNJLimSw3w1sLgXPEEKTJbfFn7KQq91Re73ZWxD/McAfbq5yL/Fl1OMKzmtA==" saltValue="IgsDu659eyTSne4yC4eo1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0.1099098311207016</v>
      </c>
    </row>
    <row r="5" spans="1:8" ht="15.75" customHeight="1" x14ac:dyDescent="0.25">
      <c r="B5" s="19" t="s">
        <v>95</v>
      </c>
      <c r="C5" s="101">
        <v>5.0164789484858682E-2</v>
      </c>
    </row>
    <row r="6" spans="1:8" ht="15.75" customHeight="1" x14ac:dyDescent="0.25">
      <c r="B6" s="19" t="s">
        <v>91</v>
      </c>
      <c r="C6" s="101">
        <v>0.11449268097059249</v>
      </c>
    </row>
    <row r="7" spans="1:8" ht="15.75" customHeight="1" x14ac:dyDescent="0.25">
      <c r="B7" s="19" t="s">
        <v>96</v>
      </c>
      <c r="C7" s="101">
        <v>0.40230068992180468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0.23932824963981991</v>
      </c>
    </row>
    <row r="10" spans="1:8" ht="15.75" customHeight="1" x14ac:dyDescent="0.25">
      <c r="B10" s="19" t="s">
        <v>94</v>
      </c>
      <c r="C10" s="101">
        <v>8.380375886222266E-2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102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2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99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4.7837044999999988E-2</v>
      </c>
    </row>
    <row r="27" spans="1:8" ht="15.75" customHeight="1" x14ac:dyDescent="0.25">
      <c r="B27" s="19" t="s">
        <v>89</v>
      </c>
      <c r="C27" s="101">
        <v>1.836863E-2</v>
      </c>
    </row>
    <row r="28" spans="1:8" ht="15.75" customHeight="1" x14ac:dyDescent="0.25">
      <c r="B28" s="19" t="s">
        <v>103</v>
      </c>
      <c r="C28" s="101">
        <v>0.231175139</v>
      </c>
    </row>
    <row r="29" spans="1:8" ht="15.75" customHeight="1" x14ac:dyDescent="0.25">
      <c r="B29" s="19" t="s">
        <v>86</v>
      </c>
      <c r="C29" s="101">
        <v>0.138527135</v>
      </c>
    </row>
    <row r="30" spans="1:8" ht="15.75" customHeight="1" x14ac:dyDescent="0.25">
      <c r="B30" s="19" t="s">
        <v>4</v>
      </c>
      <c r="C30" s="101">
        <v>4.9111505E-2</v>
      </c>
    </row>
    <row r="31" spans="1:8" ht="15.75" customHeight="1" x14ac:dyDescent="0.25">
      <c r="B31" s="19" t="s">
        <v>80</v>
      </c>
      <c r="C31" s="101">
        <v>6.9658183999999998E-2</v>
      </c>
    </row>
    <row r="32" spans="1:8" ht="15.75" customHeight="1" x14ac:dyDescent="0.25">
      <c r="B32" s="19" t="s">
        <v>85</v>
      </c>
      <c r="C32" s="101">
        <v>0.14941447299999999</v>
      </c>
    </row>
    <row r="33" spans="2:3" ht="15.75" customHeight="1" x14ac:dyDescent="0.25">
      <c r="B33" s="19" t="s">
        <v>100</v>
      </c>
      <c r="C33" s="101">
        <v>0.122223571</v>
      </c>
    </row>
    <row r="34" spans="2:3" ht="15.75" customHeight="1" x14ac:dyDescent="0.25">
      <c r="B34" s="19" t="s">
        <v>87</v>
      </c>
      <c r="C34" s="101">
        <v>0.173684317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eYr8U9MgI3MNmxF6KxDC3wPEFhBd5Dp0Y+O94fEqxe+ytOcvqIuXRAQBoftYDivX+FB1tH3uVlXkUGIx3l0SKw==" saltValue="IF3IuEdkqQGRKq08rfC+7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CI9Nyo4+43cWJgpl+8OOml6+9VvCS4fvCOdooCHbzt4CuBoTP495Eq3uj5zbzrco2zm5GI/+/4LgGLJ/eDzgDw==" saltValue="YAxoiXdMyX+uNzJdMn/i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AeIeSwc4+NKRL/gZweX0GAdaGz73nylHUDlBfYrJPw3qbfKCyKDeVes6zPwcnBzWqqNjPzUbs3yX6RG0i4khGg==" saltValue="hPUc5hcsCsbYb12KTEBCh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t8+elEa7+qpIP9HokSB5W+7Ay3IAgdH5Q99hbhtfyLbQXKrnD2M7SlWoZpUFZbdYEepyNNxVkp2N5n7BBR61A==" saltValue="8dOuGykZTujuCE/xXkgr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XxIl+vxxdOMJTZ9idnHDVLRbmQ1ha8klba4cJQFLAF0kOOkS6FjcGA64l2VKxK9/f7zhwM72kzKOrkkpy/w+pA==" saltValue="6L4ECWZTUllhaXTzpVupG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FE3dLkj/v8djoiP9tGuEDgKh46/YxQr9bhCkUZqcL2DHG9H/4YMdA3U0yENzfm62czLbZ9rGi7aKemc+wXqlHA==" saltValue="UsrWDH7Ku0N0aRBpp8ss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xM3ijWdNZwMLwyoHK4agRrv633js+1nxCbpzdqjaESupE1RejRiEP9ab5JXGtJMUKazXc70PDUm1zC8+aDkgdA==" saltValue="uNlO3mQ8nGtHD3POW4ZD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2024-03-18T01:17:22Z</dcterms:modified>
</cp:coreProperties>
</file>