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5925794-39BD-40C8-892D-3B084BF4C26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32" i="2" l="1"/>
  <c r="A21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34" i="2"/>
  <c r="I6" i="2"/>
  <c r="A14" i="2"/>
  <c r="A25" i="2"/>
  <c r="A35" i="2"/>
  <c r="A19" i="2"/>
  <c r="A30" i="2"/>
  <c r="A22" i="2"/>
  <c r="A16" i="2"/>
  <c r="A26" i="2"/>
  <c r="A37" i="2"/>
  <c r="A40" i="2"/>
  <c r="A33" i="2"/>
  <c r="A17" i="2"/>
  <c r="A27" i="2"/>
  <c r="A38" i="2"/>
  <c r="A24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<sst xmlns="http://schemas.openxmlformats.org/spreadsheetml/2006/main" count="2092" uniqueCount="341">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</sst>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3133241.875</v>
      </c>
    </row>
    <row r="8" spans="1:3" ht="15" customHeight="1" x14ac:dyDescent="0.25">
      <c r="B8" s="5" t="s">
        <v>44</v>
      </c>
      <c r="C8" s="44">
        <v>0.57499999999999996</v>
      </c>
    </row>
    <row r="9" spans="1:3" ht="15" customHeight="1" x14ac:dyDescent="0.25">
      <c r="B9" s="5" t="s">
        <v>43</v>
      </c>
      <c r="C9" s="45">
        <v>0.83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0.55500000000000005</v>
      </c>
    </row>
    <row r="12" spans="1:3" ht="15" customHeight="1" x14ac:dyDescent="0.25">
      <c r="B12" s="5" t="s">
        <v>41</v>
      </c>
      <c r="C12" s="45">
        <v>0.69700000000000006</v>
      </c>
    </row>
    <row r="13" spans="1:3" ht="15" customHeight="1" x14ac:dyDescent="0.25">
      <c r="B13" s="5" t="s">
        <v>62</v>
      </c>
      <c r="C13" s="45">
        <v>0.36199999999999999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9.5700000000000007E-2</v>
      </c>
    </row>
    <row r="24" spans="1:3" ht="15" customHeight="1" x14ac:dyDescent="0.25">
      <c r="B24" s="15" t="s">
        <v>46</v>
      </c>
      <c r="C24" s="45">
        <v>0.50319999999999998</v>
      </c>
    </row>
    <row r="25" spans="1:3" ht="15" customHeight="1" x14ac:dyDescent="0.25">
      <c r="B25" s="15" t="s">
        <v>47</v>
      </c>
      <c r="C25" s="45">
        <v>0.32229999999999998</v>
      </c>
    </row>
    <row r="26" spans="1:3" ht="15" customHeight="1" x14ac:dyDescent="0.25">
      <c r="B26" s="15" t="s">
        <v>48</v>
      </c>
      <c r="C26" s="45">
        <v>7.8799999999999995E-2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0.214066101489297</v>
      </c>
    </row>
    <row r="30" spans="1:3" ht="14.25" customHeight="1" x14ac:dyDescent="0.25">
      <c r="B30" s="25" t="s">
        <v>63</v>
      </c>
      <c r="C30" s="99">
        <v>3.4617270758269099E-2</v>
      </c>
    </row>
    <row r="31" spans="1:3" ht="14.25" customHeight="1" x14ac:dyDescent="0.25">
      <c r="B31" s="25" t="s">
        <v>10</v>
      </c>
      <c r="C31" s="99">
        <v>8.7410394985629497E-2</v>
      </c>
    </row>
    <row r="32" spans="1:3" ht="14.25" customHeight="1" x14ac:dyDescent="0.25">
      <c r="B32" s="25" t="s">
        <v>11</v>
      </c>
      <c r="C32" s="99">
        <v>0.66390623276680505</v>
      </c>
    </row>
    <row r="33" spans="1:5" ht="13" customHeight="1" x14ac:dyDescent="0.25">
      <c r="B33" s="27" t="s">
        <v>60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23.280273690776699</v>
      </c>
    </row>
    <row r="38" spans="1:5" ht="15" customHeight="1" x14ac:dyDescent="0.25">
      <c r="B38" s="11" t="s">
        <v>35</v>
      </c>
      <c r="C38" s="43">
        <v>42.4152614198793</v>
      </c>
      <c r="D38" s="12"/>
      <c r="E38" s="13"/>
    </row>
    <row r="39" spans="1:5" ht="15" customHeight="1" x14ac:dyDescent="0.25">
      <c r="B39" s="11" t="s">
        <v>61</v>
      </c>
      <c r="C39" s="43">
        <v>61.663464540319197</v>
      </c>
      <c r="D39" s="12"/>
      <c r="E39" s="12"/>
    </row>
    <row r="40" spans="1:5" ht="15" customHeight="1" x14ac:dyDescent="0.25">
      <c r="B40" s="11" t="s">
        <v>36</v>
      </c>
      <c r="C40" s="100">
        <v>2.13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14.75985238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7.5067800000000004E-2</v>
      </c>
      <c r="D46" s="12"/>
    </row>
    <row r="47" spans="1:5" ht="15.75" customHeight="1" x14ac:dyDescent="0.25">
      <c r="B47" s="11" t="s">
        <v>59</v>
      </c>
      <c r="C47" s="45">
        <v>0.1579882</v>
      </c>
      <c r="D47" s="12"/>
      <c r="E47" s="13"/>
    </row>
    <row r="48" spans="1:5" ht="15" customHeight="1" x14ac:dyDescent="0.25">
      <c r="B48" s="11" t="s">
        <v>58</v>
      </c>
      <c r="C48" s="46">
        <v>0.76694400000000007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0.50240399999999996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0.11598694999999901</v>
      </c>
    </row>
    <row r="63" spans="1:4" ht="15.75" customHeight="1" x14ac:dyDescent="0.3">
      <c r="A63" s="4"/>
    </row>
  </sheetData>
  <sheetProtection algorithmName="SHA-512" hashValue="mf9XgBBrEiSVSB7Zbdw9GSN/h5iHGs6PN3g6zckAmvFc6EtKSjPgevv18iDp4hpoHUq6zay3NP1CPnD9f/yeHA==" saltValue="3GeSVaEVu+/ffKSRhk+W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0.34265556940292202</v>
      </c>
      <c r="C2" s="98">
        <v>0.95</v>
      </c>
      <c r="D2" s="56">
        <v>39.694784016169571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44.74391570258959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126.9573536787713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0.38438675086138191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14.26897757170995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14.26897757170995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14.26897757170995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14.26897757170995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14.26897757170995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14.26897757170995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0.55654816353603398</v>
      </c>
      <c r="C16" s="98">
        <v>0.95</v>
      </c>
      <c r="D16" s="56">
        <v>0.32525745301380288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3.0133371170447369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3.0133371170447369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0.73697868349999995</v>
      </c>
      <c r="C21" s="98">
        <v>0.95</v>
      </c>
      <c r="D21" s="56">
        <v>3.4535387086730069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24.366673580157041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4.7084773800389677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0.68610482733447398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0.36148511433267899</v>
      </c>
      <c r="C27" s="98">
        <v>0.95</v>
      </c>
      <c r="D27" s="56">
        <v>20.578639540376962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0.66792069999999992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71.801996499827609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1.824558777781067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0.64176169999999999</v>
      </c>
      <c r="C32" s="98">
        <v>0.95</v>
      </c>
      <c r="D32" s="56">
        <v>0.64797125932125421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0.26370118490977001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0.38511820000000002</v>
      </c>
      <c r="C38" s="98">
        <v>0.95</v>
      </c>
      <c r="D38" s="56">
        <v>4.7630130644995639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0.23221729999999999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4qkmY7n11ocsh1ffY7/vQUYP77mCNbc8po80TQGi3uC3OCWbmkLY2gPieuchGtdXudPFUS+y5XKoZuLwwEfCyA==" saltValue="67xvnV/BzhRUuUiqjAT+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plm0nNpFD72aeAGdOCo75k1xlz9A6566YxvrWJF/Ns12GuHIBLV4+oqqxNv38V+TPtY6zdUnnT249yF9HWqNIg==" saltValue="w69n3Kk8uN5/0BYlV9qE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sENDO8PJW3XrvFJXbRN4Lyk9gYhiw2wpflXW+1uZA0rqaWJ5QCEBxONmTqrHbcI2Yaotv3bLfrbShOIkkJe3w==" saltValue="ePTWaVtdWVaJMIjISzxM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5">
      <c r="A4" s="3" t="s">
        <v>207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sheetProtection algorithmName="SHA-512" hashValue="vmP9y9wEF9RONTJu030gIuLEulPhctvXOXeJ9x26JVei+7CEy/oDUOhf/tVCXbShdy5aG+WMMR/Ky6V8S1kWCw==" saltValue="GsJpO2V7mR1iGWDpul0M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UeloGFF/F30Ja7R33wVS+CAoprOiAWm0GTjUthS2RpWeflGWcNmmq0oubrGSdAWD8bTp/Yn2LuBNDkvZlunTw==" saltValue="hLPJN+s3npHTT633IIEc3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UdbN8ZGnvH8ExyxFCnliYFt3uF70qjLv1SnKdEh7RGl/0dJRfJ+S0u6ImrgeTCvAr14KvslABIjYcfpGlCzhA==" saltValue="b6tlzSq4nBb5BChXtSdD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ov5HAaoREo6tZyHirCvepZTMErFijrutc4vy7KQU/GlXOM50Zr+HsoGaVHSKS5+7+T1Gfa5GzzH1y3In9TD4A==" saltValue="TJHPH2/7rvntjBnRHFnE+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+bLk1t5kRs0B2NqF1vyQBLLdLvaKxsuFOlxi9qbydFTvF6iF5isWHY0yRHCiXIXA0rMo75L8lnEv3M2ttpmkw==" saltValue="KoyjYMlwfEdTraS+IWLzO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4g3WXg9mfArRc41b5iETB4MBkZ32ABMAx5Sbn7rrlaru4XqeC04Ye799SL7Lb08FX3Sf1cCmUELhs3f4pVuwQ==" saltValue="L9N0cn6rMg9f/OWtZSfDv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HZaz8oZWWjxVEXHNP1ko1fJSO48CI4wQ6q6XLUo9br9tKD3e0b0LJloM+2x0+TmVkg9aaoe5AChggT3gycSWw==" saltValue="SyGRImrIySPERWFfWtQtj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5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5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5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5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5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5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5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5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MkM3hOJd539lRp3ldCbgw8BQxMXDptdLBtjzcb+2leXTVf5M6vHfAA7SSnn/LyVMnP5QbBaucvk+rKmIkOxNA==" saltValue="Fdfa+0wCxx65iPOLMTzWO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4.0632569768513251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4.0632569768513251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BEpILK3XnEzXy9pnodAhG+DswFQ/xObzEEbE7v9YHLRwYOCcQMex7reYhtA9VpSWjI767o5ADUW3gV2k14BWDw==" saltValue="ezds1bYm3iAgs02PzKlt+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xyxVcESTYUtG+NB93s038SN4LsVFXad0gEyuvTeYpleJuVS45SU+ZpMzpPQkeWCFK/d+MnfrV8+S2YeoX+t/w==" saltValue="4fPrpClEb8tIiOuzaM7G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yUeA77b9Xhe+S3z2qabQZRffSYs9N5ZtmZ7BErkBzzk5iZwZcfGXAemZxZ/CwQZt/KDpoGMiYoLo542czgeDw==" saltValue="bmSDeDMXClwNBTcMJO0J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0.57095594630574309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0.50923628222709005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0.84590248513247146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0.81061563145120086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0.84590248513247146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0.81061563145120086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0.37033644126600551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0.31441108751039293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0.80922609394345846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0.76784564257975574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0.80922609394345846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0.76784564257975574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0.89592410778446163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0.87033592865156695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0.88329637992302712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0.85510564305924786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0.88329637992302712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0.85510564305924786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pARIotimur/mohXb6ZLTUmS+IP4KNTmjJWpTCE7j1319EqPhqk6SWMN+wN2CF4DNhz5pbQeg/ukwZNE+rDJuQ==" saltValue="LzMBKgpZZPrmK9rgnwFc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au11ReSVm9R8m8J+aNAOl60/ddNrgcTaj/jh1pwhiaD/9TfH/YeC7CwO+C9ZqweDaKm4W9um/1nVuABsL+J3g==" saltValue="weuKdYQyed+7ja8TMpla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0.45711108330808292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0.49461923527297785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0.49461923527297785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0.61028838659392048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0.61028838659392048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0.61028838659392048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0.61028838659392048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0.63273871983210905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0.63273871983210905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0.63273871983210905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0.63273871983210905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0.56705717442437975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0.60355715557295087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0.60355715557295087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0.70896391152502913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0.70896391152502913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0.70896391152502913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0.70896391152502913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0.72826086956521729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0.72826086956521729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0.72826086956521729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0.72826086956521729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0.27766026999284438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0.30881975461690392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0.30881975461690392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0.41688005476256884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0.41688005476256884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0.41688005476256884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0.41688005476256884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0.44025310294475545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0.44025310294475545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0.44025310294475545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0.44025310294475545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0.43311773456153502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0.4703628731765333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0.4703628731765333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0.58694754233787694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0.58694754233787694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0.58694754233787694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0.58694754233787694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0.60988296488946658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0.60988296488946658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0.60988296488946658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0.60988296488946658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0.91369890358685901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0.92484775817809228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0.92484775817809228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0.95166980812913837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0.95166980812913837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0.95166980812913837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0.95166980812913837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0.95587586409766123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0.95587586409766123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0.95587586409766123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0.95587586409766123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0.79016282067216981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0.81402238319555942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0.81402238319555942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0.87505466358468187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0.87505466358468187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0.87505466358468187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0.87505466358468187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0.88512349224583586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0.88512349224583586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0.88512349224583586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0.88512349224583586</v>
      </c>
    </row>
  </sheetData>
  <sheetProtection algorithmName="SHA-512" hashValue="u1TUItZ1TOavIWUyHPepU0mLQKVFvjEJ5oFbGOSB/J4GP1wV7O+bY0Mxgcyb2+CibVDPHMhgEFLElNzeiSw7PA==" saltValue="zBiMlRdmkejNuOy3RZIV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0.74747277525799216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0.7499386781440267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0.74863973115212501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0.74934498737154842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0.74658797234133045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0.74373573218597311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0.74508232224581639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0.74768537226543741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0.64398494627529113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0.64698413644769159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0.64540326188338637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0.64626130947875415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0.64291076788236368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0.63945513931854692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0.64108525410630623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0.64424320099247612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0.85925278284122242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0.86083039199816502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0.85999993937997388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0.86045098746891646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0.8586855892150419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0.8568531353016704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0.85771903977087638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0.8593889773673008</v>
      </c>
    </row>
  </sheetData>
  <sheetProtection algorithmName="SHA-512" hashValue="E1C3TBndL7CKa0BwWnT+BVKdfLdBlLvbgF6EWScC5iDEi5rOXnDkrWNM3Bufc0/Qb2d2DoiTF8U78hOPHiemxg==" saltValue="N8IMSsceyNQmcd9XxTTf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qqUI76dYcuIXhju6Nzm94KmFPmGslxoruqLtebif4+tC94epMkt3egltykeyAArivIlgs2ALNJWiPelvJOcmg==" saltValue="azEypifbjBjCK4zUxWlE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5mnMTJgVX5xMV0XpRbIEclnEGvnnu6b29Wm1sVZfSUm6S5TJ4DsuLtDsWRe0nhezCUbIOjmJ4IDpKQ0hxTQQ7A==" saltValue="d5RHDRSBzEL7H4r34XJ67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4.1152727501578227E-3</v>
      </c>
    </row>
    <row r="4" spans="1:8" ht="15.75" customHeight="1" x14ac:dyDescent="0.25">
      <c r="B4" s="19" t="s">
        <v>97</v>
      </c>
      <c r="C4" s="101">
        <v>0.1582186006164702</v>
      </c>
    </row>
    <row r="5" spans="1:8" ht="15.75" customHeight="1" x14ac:dyDescent="0.25">
      <c r="B5" s="19" t="s">
        <v>95</v>
      </c>
      <c r="C5" s="101">
        <v>7.0012519841539819E-2</v>
      </c>
    </row>
    <row r="6" spans="1:8" ht="15.75" customHeight="1" x14ac:dyDescent="0.25">
      <c r="B6" s="19" t="s">
        <v>91</v>
      </c>
      <c r="C6" s="101">
        <v>0.29487244359277431</v>
      </c>
    </row>
    <row r="7" spans="1:8" ht="15.75" customHeight="1" x14ac:dyDescent="0.25">
      <c r="B7" s="19" t="s">
        <v>96</v>
      </c>
      <c r="C7" s="101">
        <v>0.28398539912710702</v>
      </c>
    </row>
    <row r="8" spans="1:8" ht="15.75" customHeight="1" x14ac:dyDescent="0.25">
      <c r="B8" s="19" t="s">
        <v>98</v>
      </c>
      <c r="C8" s="101">
        <v>6.5450198454208349E-3</v>
      </c>
    </row>
    <row r="9" spans="1:8" ht="15.75" customHeight="1" x14ac:dyDescent="0.25">
      <c r="B9" s="19" t="s">
        <v>92</v>
      </c>
      <c r="C9" s="101">
        <v>0.101077701603489</v>
      </c>
    </row>
    <row r="10" spans="1:8" ht="15.75" customHeight="1" x14ac:dyDescent="0.25">
      <c r="B10" s="19" t="s">
        <v>94</v>
      </c>
      <c r="C10" s="101">
        <v>8.1173042623041064E-2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0.1165761181780042</v>
      </c>
      <c r="D14" s="55">
        <v>0.1165761181780042</v>
      </c>
      <c r="E14" s="55">
        <v>0.1165761181780042</v>
      </c>
      <c r="F14" s="55">
        <v>0.1165761181780042</v>
      </c>
    </row>
    <row r="15" spans="1:8" ht="15.75" customHeight="1" x14ac:dyDescent="0.25">
      <c r="B15" s="19" t="s">
        <v>102</v>
      </c>
      <c r="C15" s="101">
        <v>0.17135845638631231</v>
      </c>
      <c r="D15" s="101">
        <v>0.17135845638631231</v>
      </c>
      <c r="E15" s="101">
        <v>0.17135845638631231</v>
      </c>
      <c r="F15" s="101">
        <v>0.17135845638631231</v>
      </c>
    </row>
    <row r="16" spans="1:8" ht="15.75" customHeight="1" x14ac:dyDescent="0.25">
      <c r="B16" s="19" t="s">
        <v>2</v>
      </c>
      <c r="C16" s="101">
        <v>1.517354886297238E-2</v>
      </c>
      <c r="D16" s="101">
        <v>1.517354886297238E-2</v>
      </c>
      <c r="E16" s="101">
        <v>1.517354886297238E-2</v>
      </c>
      <c r="F16" s="101">
        <v>1.517354886297238E-2</v>
      </c>
    </row>
    <row r="17" spans="1:8" ht="15.75" customHeight="1" x14ac:dyDescent="0.25">
      <c r="B17" s="19" t="s">
        <v>90</v>
      </c>
      <c r="C17" s="101">
        <v>2.8268402671587061E-5</v>
      </c>
      <c r="D17" s="101">
        <v>2.8268402671587061E-5</v>
      </c>
      <c r="E17" s="101">
        <v>2.8268402671587061E-5</v>
      </c>
      <c r="F17" s="101">
        <v>2.8268402671587061E-5</v>
      </c>
    </row>
    <row r="18" spans="1:8" ht="15.75" customHeight="1" x14ac:dyDescent="0.25">
      <c r="B18" s="19" t="s">
        <v>3</v>
      </c>
      <c r="C18" s="101">
        <v>0.1235441008955328</v>
      </c>
      <c r="D18" s="101">
        <v>0.1235441008955328</v>
      </c>
      <c r="E18" s="101">
        <v>0.1235441008955328</v>
      </c>
      <c r="F18" s="101">
        <v>0.1235441008955328</v>
      </c>
    </row>
    <row r="19" spans="1:8" ht="15.75" customHeight="1" x14ac:dyDescent="0.25">
      <c r="B19" s="19" t="s">
        <v>101</v>
      </c>
      <c r="C19" s="101">
        <v>1.8830288744362541E-2</v>
      </c>
      <c r="D19" s="101">
        <v>1.8830288744362541E-2</v>
      </c>
      <c r="E19" s="101">
        <v>1.8830288744362541E-2</v>
      </c>
      <c r="F19" s="101">
        <v>1.8830288744362541E-2</v>
      </c>
    </row>
    <row r="20" spans="1:8" ht="15.75" customHeight="1" x14ac:dyDescent="0.25">
      <c r="B20" s="19" t="s">
        <v>79</v>
      </c>
      <c r="C20" s="101">
        <v>0.16692775635369059</v>
      </c>
      <c r="D20" s="101">
        <v>0.16692775635369059</v>
      </c>
      <c r="E20" s="101">
        <v>0.16692775635369059</v>
      </c>
      <c r="F20" s="101">
        <v>0.16692775635369059</v>
      </c>
    </row>
    <row r="21" spans="1:8" ht="15.75" customHeight="1" x14ac:dyDescent="0.25">
      <c r="B21" s="19" t="s">
        <v>88</v>
      </c>
      <c r="C21" s="101">
        <v>9.8570221525281165E-2</v>
      </c>
      <c r="D21" s="101">
        <v>9.8570221525281165E-2</v>
      </c>
      <c r="E21" s="101">
        <v>9.8570221525281165E-2</v>
      </c>
      <c r="F21" s="101">
        <v>9.8570221525281165E-2</v>
      </c>
    </row>
    <row r="22" spans="1:8" ht="15.75" customHeight="1" x14ac:dyDescent="0.25">
      <c r="B22" s="19" t="s">
        <v>99</v>
      </c>
      <c r="C22" s="101">
        <v>0.28899124065117249</v>
      </c>
      <c r="D22" s="101">
        <v>0.28899124065117249</v>
      </c>
      <c r="E22" s="101">
        <v>0.28899124065117249</v>
      </c>
      <c r="F22" s="101">
        <v>0.28899124065117249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8.1868175000000001E-2</v>
      </c>
    </row>
    <row r="27" spans="1:8" ht="15.75" customHeight="1" x14ac:dyDescent="0.25">
      <c r="B27" s="19" t="s">
        <v>89</v>
      </c>
      <c r="C27" s="101">
        <v>8.1904539999999998E-3</v>
      </c>
    </row>
    <row r="28" spans="1:8" ht="15.75" customHeight="1" x14ac:dyDescent="0.25">
      <c r="B28" s="19" t="s">
        <v>103</v>
      </c>
      <c r="C28" s="101">
        <v>0.143739488</v>
      </c>
    </row>
    <row r="29" spans="1:8" ht="15.75" customHeight="1" x14ac:dyDescent="0.25">
      <c r="B29" s="19" t="s">
        <v>86</v>
      </c>
      <c r="C29" s="101">
        <v>0.15393818500000001</v>
      </c>
    </row>
    <row r="30" spans="1:8" ht="15.75" customHeight="1" x14ac:dyDescent="0.25">
      <c r="B30" s="19" t="s">
        <v>4</v>
      </c>
      <c r="C30" s="101">
        <v>9.7379692000000004E-2</v>
      </c>
    </row>
    <row r="31" spans="1:8" ht="15.75" customHeight="1" x14ac:dyDescent="0.25">
      <c r="B31" s="19" t="s">
        <v>80</v>
      </c>
      <c r="C31" s="101">
        <v>9.8883503999999997E-2</v>
      </c>
    </row>
    <row r="32" spans="1:8" ht="15.75" customHeight="1" x14ac:dyDescent="0.25">
      <c r="B32" s="19" t="s">
        <v>85</v>
      </c>
      <c r="C32" s="101">
        <v>1.7031174E-2</v>
      </c>
    </row>
    <row r="33" spans="2:3" ht="15.75" customHeight="1" x14ac:dyDescent="0.25">
      <c r="B33" s="19" t="s">
        <v>100</v>
      </c>
      <c r="C33" s="101">
        <v>7.6512073999999999E-2</v>
      </c>
    </row>
    <row r="34" spans="2:3" ht="15.75" customHeight="1" x14ac:dyDescent="0.25">
      <c r="B34" s="19" t="s">
        <v>87</v>
      </c>
      <c r="C34" s="101">
        <v>0.32245725400000003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jwZwzwpBZK1Fpql9U6M3v6w0aV9h5TIVTcMcQlz7HJENLlcYHCFz+a8zEu8EbFog5o+4AFSw8BMZ4BQK9I/qEQ==" saltValue="clAVV8gXVPTjXEblXcj6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5">
      <c r="B4" s="5" t="s">
        <v>110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5">
      <c r="B5" s="5" t="s">
        <v>106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5">
      <c r="B10" s="5" t="s">
        <v>107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5">
      <c r="B11" s="5" t="s">
        <v>119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ER2/fSbgYb91HMTKqum+GoUC7qq41bT4eci6RUcPGnihgJWWnsidFtouOAGxO9z8dbfJO2+j4I6WQkT3NBExw==" saltValue="oKQe2J+Q8aTqIAzunxFf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0.90592820000000007</v>
      </c>
      <c r="D2" s="53">
        <v>0.64176169999999999</v>
      </c>
      <c r="E2" s="53"/>
      <c r="F2" s="53"/>
      <c r="G2" s="53"/>
    </row>
    <row r="3" spans="1:7" x14ac:dyDescent="0.25">
      <c r="B3" s="3" t="s">
        <v>127</v>
      </c>
      <c r="C3" s="53">
        <v>2.7448879999999998E-2</v>
      </c>
      <c r="D3" s="53">
        <v>0.1020122</v>
      </c>
      <c r="E3" s="53"/>
      <c r="F3" s="53"/>
      <c r="G3" s="53"/>
    </row>
    <row r="4" spans="1:7" x14ac:dyDescent="0.25">
      <c r="B4" s="3" t="s">
        <v>126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/>
    </row>
    <row r="5" spans="1:7" x14ac:dyDescent="0.25">
      <c r="B5" s="3" t="s">
        <v>125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TDHJ2cG0u41VVGJOKxr4Y5yQfyPB+xozZubmEYpY9fVi2vU0LotqLrJdANF2lRlbugoTENRn1uIUYefIEBoOTg==" saltValue="SRfA93tGlflSOTcmBVAkS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TsCFYbVJ7/UNeXytpS57H4t6KHPqkCANFsieUuEaWwtBKAQgGrCGuYOGp72PebKTIIRGWDYshi0oZtiCgt57g==" saltValue="ZDInhwn7fPQ+Gu4yTEbmp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UYJ2FSRLikEk/ExO9KMVVorlsI6l8MTkcAJnKAx/CYR6wgY0utRil/OoOzkgnRp2j10TOndp+0aF7ceLf8s4TA==" saltValue="2jEMAZmAmumqn3fArJE9S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JsHAoZZ/AlyKlU/IsSzGAj8Kxvxi0PU2QLRm8Um7cx2r1us5ZT+3vs+2y++/7mcyuRfY4j8WyPdorG8z7WwHLw==" saltValue="fElG03cUA2FlR2pcytw4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YGPhQSr746n1xLUFS/5AnHAZuAM1nuzliRuodk1UdQNwN6FcEyNWb6OnPfRyUz4C9NquKSFMtWiSrzyYkYTSw==" saltValue="rTqAGWX5yIPBW/du4NhS6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2024-03-18T01:18:10Z</dcterms:modified>
</cp:coreProperties>
</file>