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F864806-A2C1-451E-B9DB-9B08409CABE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33" i="2"/>
  <c r="A27" i="2"/>
  <c r="A17" i="2"/>
  <c r="I11" i="2"/>
  <c r="H11" i="2"/>
  <c r="G11" i="2"/>
  <c r="H10" i="2"/>
  <c r="G10" i="2"/>
  <c r="I10" i="2" s="1"/>
  <c r="I9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I6" i="2" l="1"/>
  <c r="A19" i="2"/>
  <c r="I39" i="2"/>
  <c r="A25" i="2"/>
  <c r="I8" i="2"/>
  <c r="A13" i="2"/>
  <c r="A21" i="2"/>
  <c r="A29" i="2"/>
  <c r="A37" i="2"/>
  <c r="A28" i="2"/>
  <c r="A14" i="2"/>
  <c r="A22" i="2"/>
  <c r="A30" i="2"/>
  <c r="A38" i="2"/>
  <c r="A40" i="2"/>
  <c r="A15" i="2"/>
  <c r="A23" i="2"/>
  <c r="A31" i="2"/>
  <c r="A12" i="2"/>
  <c r="A20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<sst xmlns="http://schemas.openxmlformats.org/spreadsheetml/2006/main" count="2092" uniqueCount="337">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</sst>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14594900.25</v>
      </c>
    </row>
    <row r="8" spans="1:3" ht="15" customHeight="1" x14ac:dyDescent="0.25">
      <c r="B8" s="5" t="s">
        <v>19</v>
      </c>
      <c r="C8" s="44">
        <v>0.14799999999999999</v>
      </c>
    </row>
    <row r="9" spans="1:3" ht="15" customHeight="1" x14ac:dyDescent="0.25">
      <c r="B9" s="5" t="s">
        <v>20</v>
      </c>
      <c r="C9" s="45">
        <v>0.48840000000000011</v>
      </c>
    </row>
    <row r="10" spans="1:3" ht="15" customHeight="1" x14ac:dyDescent="0.25">
      <c r="B10" s="5" t="s">
        <v>21</v>
      </c>
      <c r="C10" s="45">
        <v>0.66547080993652297</v>
      </c>
    </row>
    <row r="11" spans="1:3" ht="15" customHeight="1" x14ac:dyDescent="0.25">
      <c r="B11" s="5" t="s">
        <v>22</v>
      </c>
      <c r="C11" s="45">
        <v>0.37200000000000011</v>
      </c>
    </row>
    <row r="12" spans="1:3" ht="15" customHeight="1" x14ac:dyDescent="0.25">
      <c r="B12" s="5" t="s">
        <v>23</v>
      </c>
      <c r="C12" s="45">
        <v>0.42</v>
      </c>
    </row>
    <row r="13" spans="1:3" ht="15" customHeight="1" x14ac:dyDescent="0.25">
      <c r="B13" s="5" t="s">
        <v>24</v>
      </c>
      <c r="C13" s="45">
        <v>0.27500000000000002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0.20180000000000001</v>
      </c>
    </row>
    <row r="24" spans="1:3" ht="15" customHeight="1" x14ac:dyDescent="0.25">
      <c r="B24" s="15" t="s">
        <v>33</v>
      </c>
      <c r="C24" s="45">
        <v>0.58740000000000003</v>
      </c>
    </row>
    <row r="25" spans="1:3" ht="15" customHeight="1" x14ac:dyDescent="0.25">
      <c r="B25" s="15" t="s">
        <v>34</v>
      </c>
      <c r="C25" s="45">
        <v>0.18479999999999999</v>
      </c>
    </row>
    <row r="26" spans="1:3" ht="15" customHeight="1" x14ac:dyDescent="0.25">
      <c r="B26" s="15" t="s">
        <v>35</v>
      </c>
      <c r="C26" s="45">
        <v>2.5999999999999999E-2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0.38987578633119002</v>
      </c>
    </row>
    <row r="30" spans="1:3" ht="14.25" customHeight="1" x14ac:dyDescent="0.25">
      <c r="B30" s="25" t="s">
        <v>38</v>
      </c>
      <c r="C30" s="99">
        <v>2.7039962042163201E-2</v>
      </c>
    </row>
    <row r="31" spans="1:3" ht="14.25" customHeight="1" x14ac:dyDescent="0.25">
      <c r="B31" s="25" t="s">
        <v>39</v>
      </c>
      <c r="C31" s="99">
        <v>4.1943115383355399E-2</v>
      </c>
    </row>
    <row r="32" spans="1:3" ht="14.25" customHeight="1" x14ac:dyDescent="0.25">
      <c r="B32" s="25" t="s">
        <v>40</v>
      </c>
      <c r="C32" s="99">
        <v>0.54114113624329097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19.064532494067901</v>
      </c>
    </row>
    <row r="38" spans="1:5" ht="15" customHeight="1" x14ac:dyDescent="0.25">
      <c r="B38" s="11" t="s">
        <v>45</v>
      </c>
      <c r="C38" s="43">
        <v>25.589660577717499</v>
      </c>
      <c r="D38" s="12"/>
      <c r="E38" s="13"/>
    </row>
    <row r="39" spans="1:5" ht="15" customHeight="1" x14ac:dyDescent="0.25">
      <c r="B39" s="11" t="s">
        <v>46</v>
      </c>
      <c r="C39" s="43">
        <v>30.753859981991901</v>
      </c>
      <c r="D39" s="12"/>
      <c r="E39" s="12"/>
    </row>
    <row r="40" spans="1:5" ht="15" customHeight="1" x14ac:dyDescent="0.25">
      <c r="B40" s="11" t="s">
        <v>47</v>
      </c>
      <c r="C40" s="100">
        <v>1.73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24.283189400000001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2.3352000000000001E-2</v>
      </c>
      <c r="D45" s="12"/>
    </row>
    <row r="46" spans="1:5" ht="15.75" customHeight="1" x14ac:dyDescent="0.25">
      <c r="B46" s="11" t="s">
        <v>52</v>
      </c>
      <c r="C46" s="45">
        <v>0.1540832</v>
      </c>
      <c r="D46" s="12"/>
    </row>
    <row r="47" spans="1:5" ht="15.75" customHeight="1" x14ac:dyDescent="0.25">
      <c r="B47" s="11" t="s">
        <v>53</v>
      </c>
      <c r="C47" s="45">
        <v>0.34354990000000002</v>
      </c>
      <c r="D47" s="12"/>
      <c r="E47" s="13"/>
    </row>
    <row r="48" spans="1:5" ht="15" customHeight="1" x14ac:dyDescent="0.25">
      <c r="B48" s="11" t="s">
        <v>54</v>
      </c>
      <c r="C48" s="46">
        <v>0.47901490000000002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0.48978300000000002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0.27809780000000001</v>
      </c>
    </row>
    <row r="63" spans="1:4" ht="15.75" customHeight="1" x14ac:dyDescent="0.3">
      <c r="A63" s="4"/>
    </row>
  </sheetData>
  <sheetProtection algorithmName="SHA-512" hashValue="9ZRcpBaABU310oasMHEzDTEzZ/s4snchPwZSb1ebLpkJzGXa2CTaO4H4cyjcCJ2JErn7YQ2MsxbiUF8KgskUxA==" saltValue="hxBi0HP6INkdHhW7qJ1Z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0.21814445003833299</v>
      </c>
      <c r="C2" s="98">
        <v>0.95</v>
      </c>
      <c r="D2" s="56">
        <v>40.263780634947473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42.574020447454849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135.8779028845432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0.28463353307878098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13.591732347475441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13.591732347475441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13.591732347475441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13.591732347475441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13.591732347475441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13.591732347475441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0.33132871592733198</v>
      </c>
      <c r="C16" s="98">
        <v>0.95</v>
      </c>
      <c r="D16" s="56">
        <v>0.33097508532551267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3.2163028334016039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3.2163028334016039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0.4919498444</v>
      </c>
      <c r="C21" s="98">
        <v>0.95</v>
      </c>
      <c r="D21" s="56">
        <v>2.626153737244413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23.22190166838157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6.1071805950000002E-2</v>
      </c>
      <c r="C23" s="98">
        <v>0.95</v>
      </c>
      <c r="D23" s="56">
        <v>4.4935547009666941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0.374323912647746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0.195494891600906</v>
      </c>
      <c r="C27" s="98">
        <v>0.95</v>
      </c>
      <c r="D27" s="56">
        <v>19.59004600780592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0.7235809326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73.100645834826111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2.8E-3</v>
      </c>
      <c r="C31" s="98">
        <v>0.95</v>
      </c>
      <c r="D31" s="56">
        <v>2.265403049085001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0.59965789999999997</v>
      </c>
      <c r="C32" s="98">
        <v>0.95</v>
      </c>
      <c r="D32" s="56">
        <v>0.66493210580190532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0.48233242717701902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0.4358744812</v>
      </c>
      <c r="C38" s="98">
        <v>0.95</v>
      </c>
      <c r="D38" s="56">
        <v>1.6048641310337011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0.33847408289999997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hnKutvMlkViDJolmfrgw9g625pqiPfIQUkIisr9t2jWsDIN4E7Pk+OlkE/AOvHs79xdO6dEE8xYG4T4bi9sH4A==" saltValue="CPdcmiRIgWMFYdaVjyJJ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IDMN7LX/ZvbipbjHhg/OLW/ywBZHJOYXSR+JImMt3iO/AL/2fbZbjIsh12xiN8NbQ/5zURgyJBH/WnZgDSFYHA==" saltValue="kG/56g4vu/o2wLj6q4PZ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Hk8H/A5q9pdv9dziLGvQnQYQLof7e4Du8T6KLaTyDYJdr8wfURwOzl3aFj16Qg+WRJ8qaD2sljjQcoNvBzEMzQ==" saltValue="T91a2KmZxs/YLbWL3Qhy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5">
      <c r="A4" s="3" t="s">
        <v>208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sheetProtection algorithmName="SHA-512" hashValue="apIycI0EnUqBkq8MbeGFc4s/qkaOKsoUe+XKp6nFA7BmjwLzyO5HBMlswTa+hEp7NtYTyBhongUWlLSAQIWDgQ==" saltValue="hTSLbiLKRLYUrjCnAi5Z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QGRzpj/silHcgdn/6EBSZu1eJOaXLQGeexhZl4cmewLesjkqg5nnnwNaB7Xqy6xhcMQVKAEGs/dJtSrLvfJCw==" saltValue="fI6ENr3XwHptarkyDrfOd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TAVuWcjrebY56jf24m5wUokwhEMRvrJ4rRjccX+XY6BwxhUSZN4PBs8RP6xaHMSeYDkp55n2kpRY7pJTvtHcQ==" saltValue="GnGJ42oge1zkob6HzMSt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Bm94hWtFRtmHDL4Ffj/2M1uNwP1AaTq0XJoW+gFka39U+TbvHCc2yHn03CW2dsgprwtYkd0JQAWKi3fmFwA+Q==" saltValue="I+hzb9dnTFzv5xj9Dlx5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/QAf9TyPsbQEEI+RGIG54K800wMnRrOufclo+uXdzA2tfoqncrAd88kmMsnamYW2vYhujeOQN8mJpWeY0C3BQ==" saltValue="HsECWRqEn5X9JA8ZjipJE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NNmHSTMmaZ4Ig5UeY5CnClA1g/w/PknYgXqybiXhUGSLtosgvAWgaUfhuFU/AbSz0cKau5drJp+Bfaem36g7Q==" saltValue="TrkKCW71FuN+lFjAifReS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mYdA5JtkzpolXDFQciY3IUlJAA5EZgsyvGnLSiZejUp7m7fwyM9EtZlximn4UPJWQ8z1s9aRlgD3KR1w2+uig==" saltValue="K05l3FtxvrTOrhr6GpN9b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5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5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5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5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5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5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5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5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tZwhOwkvrIWozHIVn0MsbHKCzowQtEvBhN43q0AvlsFNIJ5tpp1aP82K1Qhj2gDEMRBrLRt+jnY9yQkYUCzAw==" saltValue="CacveDyVWcyGKKx0OYPWQ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9.6776398728626525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9.6776398728626525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3.0731929334580093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3.0731929334580093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kgOW/KDbnw5DBm0heJmN5yWOLZnvtJVfOlh7lWeumFzz1l0gK0nzW3eLTPgcp+12Hg4MMaznkBrotASjiZyH9g==" saltValue="SUdg0f5K4FEK64xH4AmQe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47dxkBIR9Exb28OtEA5syvqwWBFyXoEzcekbuvAu/tcGsN7i5eJeSh1LlYh8R7A6qJDattmQBMqjOvr1yEJKxQ==" saltValue="CiVdvK5xxfxPr9fImtJt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pEnx4HcecYeeksg9RI+Jgr+dbWFhuXSUAr7tgsDjRMoEyrYhkfE/Hw4x/dC+svbqC3DTwLAYLzpbd2ohK/x6Q==" saltValue="p5yfbg/WECvE3GOaJ75/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0.59146580980921082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0.55359123707455171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0.8565706585434979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0.83647866636744583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0.8565706585434979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0.83647866636744583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0.39019373641866062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0.35403840225365002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0.82189877613046902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0.79809469324831961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0.82189877613046902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0.79809469324831961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0.90352424073120186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0.88915851652425348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0.89170719015216637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0.87582368188641291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0.89170719015216637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0.87582368188641291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xHkq+gKrPuQBEp6KQpjovkN7M1wEUkliy2txXerWnnq+halN4VVypcBFE6YCbx6AAM3i6ODxUkFBkbOxt0AEg==" saltValue="ooWBPPsJmlccSrzhoZy5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OiiQws6li0cyvZ7XQ2VMp9kQZP4UlyBygORrRdN1pCytQ/iCJyTH45+ju8R6uIcYjv3wWT+5QmQTvhjjd0fGg==" saltValue="oS79H408TgqQ3gYFaoJO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0.36467909499667855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0.55221218150589724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0.55221218150589724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0.58268749254799079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0.58268749254799079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0.58268749254799079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0.58268749254799079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0.60832587287376894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0.60832587287376894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0.60832587287376894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0.60832587287376894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0.4717103187954364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0.65733615375915255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0.65733615375915255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0.68474148802017643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0.68474148802017643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0.68474148802017643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0.68474148802017643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0.70725995316159251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0.70725995316159251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0.70725995316159251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0.70725995316159251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0.20763648014363384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0.36019771720420102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0.36019771720420102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0.38928865404529883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0.38928865404529883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0.38928865404529883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0.38928865404529883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0.41487737865065638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0.41487737865065638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0.41487737865065638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0.41487737865065638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0.34247678279389837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0.52808269205099823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0.52808269205099823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0.5588883987648875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0.5588883987648875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0.5588883987648875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0.5588883987648875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0.58494742667404542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0.58494742667404542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0.58494742667404542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0.58494742667404542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0.87831019703386803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0.93941727289532861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0.93941727289532861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0.94611197930699975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0.94611197930699975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0.94611197930699975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0.94611197930699975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0.95128921218419171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0.95128921218419171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0.95128921218419171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0.95128921218419171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0.71965944360162515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0.84651151867952712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0.84651151867952712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0.86196424874042377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0.86196424874042377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0.86196424874042377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0.86196424874042377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0.87415051598288451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0.87415051598288451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0.87415051598288451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0.87415051598288451</v>
      </c>
    </row>
  </sheetData>
  <sheetProtection algorithmName="SHA-512" hashValue="29PKwVNQ5pwVY4yMdZq+m2cWpi3I0OvBNHVswc8FDtpRA+CmKanEZj12rWbuR21prNuhXwvv99+U3c0mDMQjcw==" saltValue="T0XeSQdohoGg/2bTltwT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0.74424817774908514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0.74730613465057705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0.74734792088710944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0.74828508861986154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0.7408405770073978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0.73644137298793411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0.73507888220156536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0.73690616441604873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0.64007519716945649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0.64378255972117493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0.64383330601699684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0.64497203808647663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0.63595852978985778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0.63066653308467924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0.62903267526979323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0.63122445209649314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0.85718281879282787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0.85914600506338601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0.85917278227856619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0.8597729847145883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0.85498675450375139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0.85213844779123282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0.85125325791273565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0.85244008701169094</v>
      </c>
    </row>
  </sheetData>
  <sheetProtection algorithmName="SHA-512" hashValue="VRrhr+s+1HDrKKvXIR3GQs2O+Mi39teaLooI1l1gehrpQMXB/rdGHGC4u+5nl+E4E2Yf3zUbJLpZr+5D/bPvaQ==" saltValue="GG1LnkOwANxD4F0L6nkm3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rpTz/G3v5rPfYMWhmYYLGNGjd9tzSUgvwSoJ3JzOgbTdZH4Z6KmqLcvY8/biAbnbURgqBd1bdqrmeE5sbz+xWw==" saltValue="Er7XuVTN9L3tXfj7RjJQ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hhVorypy2QLI1U30sqgPIFQiJDhI0LRJL9c0swDXpqtVm1d0T8sR19VQ6yrtbDA3SyVyLKqBAH9n0aLlz442fw==" saltValue="/5ekSmfEPeAGyhOZPlghR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6.3281360202937162E-3</v>
      </c>
    </row>
    <row r="4" spans="1:8" ht="15.75" customHeight="1" x14ac:dyDescent="0.25">
      <c r="B4" s="19" t="s">
        <v>79</v>
      </c>
      <c r="C4" s="101">
        <v>0.1981033690979761</v>
      </c>
    </row>
    <row r="5" spans="1:8" ht="15.75" customHeight="1" x14ac:dyDescent="0.25">
      <c r="B5" s="19" t="s">
        <v>80</v>
      </c>
      <c r="C5" s="101">
        <v>6.0132523355607398E-2</v>
      </c>
    </row>
    <row r="6" spans="1:8" ht="15.75" customHeight="1" x14ac:dyDescent="0.25">
      <c r="B6" s="19" t="s">
        <v>81</v>
      </c>
      <c r="C6" s="101">
        <v>0.22738585541647399</v>
      </c>
    </row>
    <row r="7" spans="1:8" ht="15.75" customHeight="1" x14ac:dyDescent="0.25">
      <c r="B7" s="19" t="s">
        <v>82</v>
      </c>
      <c r="C7" s="101">
        <v>0.29836097591134458</v>
      </c>
    </row>
    <row r="8" spans="1:8" ht="15.75" customHeight="1" x14ac:dyDescent="0.25">
      <c r="B8" s="19" t="s">
        <v>83</v>
      </c>
      <c r="C8" s="101">
        <v>4.111318591134114E-3</v>
      </c>
    </row>
    <row r="9" spans="1:8" ht="15.75" customHeight="1" x14ac:dyDescent="0.25">
      <c r="B9" s="19" t="s">
        <v>84</v>
      </c>
      <c r="C9" s="101">
        <v>0.12918622985515199</v>
      </c>
    </row>
    <row r="10" spans="1:8" ht="15.75" customHeight="1" x14ac:dyDescent="0.25">
      <c r="B10" s="19" t="s">
        <v>85</v>
      </c>
      <c r="C10" s="101">
        <v>7.6391591752018165E-2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0.16124302819795369</v>
      </c>
      <c r="D14" s="55">
        <v>0.16124302819795369</v>
      </c>
      <c r="E14" s="55">
        <v>0.16124302819795369</v>
      </c>
      <c r="F14" s="55">
        <v>0.16124302819795369</v>
      </c>
    </row>
    <row r="15" spans="1:8" ht="15.75" customHeight="1" x14ac:dyDescent="0.25">
      <c r="B15" s="19" t="s">
        <v>88</v>
      </c>
      <c r="C15" s="101">
        <v>0.22920942958277449</v>
      </c>
      <c r="D15" s="101">
        <v>0.22920942958277449</v>
      </c>
      <c r="E15" s="101">
        <v>0.22920942958277449</v>
      </c>
      <c r="F15" s="101">
        <v>0.22920942958277449</v>
      </c>
    </row>
    <row r="16" spans="1:8" ht="15.75" customHeight="1" x14ac:dyDescent="0.25">
      <c r="B16" s="19" t="s">
        <v>89</v>
      </c>
      <c r="C16" s="101">
        <v>2.0141002716283649E-2</v>
      </c>
      <c r="D16" s="101">
        <v>2.0141002716283649E-2</v>
      </c>
      <c r="E16" s="101">
        <v>2.0141002716283649E-2</v>
      </c>
      <c r="F16" s="101">
        <v>2.0141002716283649E-2</v>
      </c>
    </row>
    <row r="17" spans="1:8" ht="15.75" customHeight="1" x14ac:dyDescent="0.25">
      <c r="B17" s="19" t="s">
        <v>90</v>
      </c>
      <c r="C17" s="101">
        <v>4.3467211807431301E-2</v>
      </c>
      <c r="D17" s="101">
        <v>4.3467211807431301E-2</v>
      </c>
      <c r="E17" s="101">
        <v>4.3467211807431301E-2</v>
      </c>
      <c r="F17" s="101">
        <v>4.3467211807431301E-2</v>
      </c>
    </row>
    <row r="18" spans="1:8" ht="15.75" customHeight="1" x14ac:dyDescent="0.25">
      <c r="B18" s="19" t="s">
        <v>91</v>
      </c>
      <c r="C18" s="101">
        <v>2.2299007696520739E-5</v>
      </c>
      <c r="D18" s="101">
        <v>2.2299007696520739E-5</v>
      </c>
      <c r="E18" s="101">
        <v>2.2299007696520739E-5</v>
      </c>
      <c r="F18" s="101">
        <v>2.2299007696520739E-5</v>
      </c>
    </row>
    <row r="19" spans="1:8" ht="15.75" customHeight="1" x14ac:dyDescent="0.25">
      <c r="B19" s="19" t="s">
        <v>92</v>
      </c>
      <c r="C19" s="101">
        <v>1.46332389810382E-2</v>
      </c>
      <c r="D19" s="101">
        <v>1.46332389810382E-2</v>
      </c>
      <c r="E19" s="101">
        <v>1.46332389810382E-2</v>
      </c>
      <c r="F19" s="101">
        <v>1.46332389810382E-2</v>
      </c>
    </row>
    <row r="20" spans="1:8" ht="15.75" customHeight="1" x14ac:dyDescent="0.25">
      <c r="B20" s="19" t="s">
        <v>93</v>
      </c>
      <c r="C20" s="101">
        <v>5.2230130931349102E-4</v>
      </c>
      <c r="D20" s="101">
        <v>5.2230130931349102E-4</v>
      </c>
      <c r="E20" s="101">
        <v>5.2230130931349102E-4</v>
      </c>
      <c r="F20" s="101">
        <v>5.2230130931349102E-4</v>
      </c>
    </row>
    <row r="21" spans="1:8" ht="15.75" customHeight="1" x14ac:dyDescent="0.25">
      <c r="B21" s="19" t="s">
        <v>94</v>
      </c>
      <c r="C21" s="101">
        <v>0.1669393632383378</v>
      </c>
      <c r="D21" s="101">
        <v>0.1669393632383378</v>
      </c>
      <c r="E21" s="101">
        <v>0.1669393632383378</v>
      </c>
      <c r="F21" s="101">
        <v>0.1669393632383378</v>
      </c>
    </row>
    <row r="22" spans="1:8" ht="15.75" customHeight="1" x14ac:dyDescent="0.25">
      <c r="B22" s="19" t="s">
        <v>95</v>
      </c>
      <c r="C22" s="101">
        <v>0.36382212515917078</v>
      </c>
      <c r="D22" s="101">
        <v>0.36382212515917078</v>
      </c>
      <c r="E22" s="101">
        <v>0.36382212515917078</v>
      </c>
      <c r="F22" s="101">
        <v>0.36382212515917078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2.5897033999999999E-2</v>
      </c>
    </row>
    <row r="27" spans="1:8" ht="15.75" customHeight="1" x14ac:dyDescent="0.25">
      <c r="B27" s="19" t="s">
        <v>102</v>
      </c>
      <c r="C27" s="101">
        <v>7.1412350000000001E-3</v>
      </c>
    </row>
    <row r="28" spans="1:8" ht="15.75" customHeight="1" x14ac:dyDescent="0.25">
      <c r="B28" s="19" t="s">
        <v>103</v>
      </c>
      <c r="C28" s="101">
        <v>0.25594161900000001</v>
      </c>
    </row>
    <row r="29" spans="1:8" ht="15.75" customHeight="1" x14ac:dyDescent="0.25">
      <c r="B29" s="19" t="s">
        <v>104</v>
      </c>
      <c r="C29" s="101">
        <v>0.146367004</v>
      </c>
    </row>
    <row r="30" spans="1:8" ht="15.75" customHeight="1" x14ac:dyDescent="0.25">
      <c r="B30" s="19" t="s">
        <v>2</v>
      </c>
      <c r="C30" s="101">
        <v>1.7554395E-2</v>
      </c>
    </row>
    <row r="31" spans="1:8" ht="15.75" customHeight="1" x14ac:dyDescent="0.25">
      <c r="B31" s="19" t="s">
        <v>105</v>
      </c>
      <c r="C31" s="101">
        <v>1.8078031000000001E-2</v>
      </c>
    </row>
    <row r="32" spans="1:8" ht="15.75" customHeight="1" x14ac:dyDescent="0.25">
      <c r="B32" s="19" t="s">
        <v>106</v>
      </c>
      <c r="C32" s="101">
        <v>1.1440346000000001E-2</v>
      </c>
    </row>
    <row r="33" spans="2:3" ht="15.75" customHeight="1" x14ac:dyDescent="0.25">
      <c r="B33" s="19" t="s">
        <v>107</v>
      </c>
      <c r="C33" s="101">
        <v>0.15128762500000001</v>
      </c>
    </row>
    <row r="34" spans="2:3" ht="15.75" customHeight="1" x14ac:dyDescent="0.25">
      <c r="B34" s="19" t="s">
        <v>108</v>
      </c>
      <c r="C34" s="101">
        <v>0.36629271099999999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CMpVgiMUKeA5z7Coi5o7daqq27LPfIpcShw6DO3pDKt0+G1ZHy9Fgha4y2A9HNwcEM1pzmLJ89z9FxGwB/zBDA==" saltValue="S7gV4p+UQ6eiM6EtIj0/g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5">
      <c r="B4" s="5" t="s">
        <v>114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5">
      <c r="B5" s="5" t="s">
        <v>115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5">
      <c r="B10" s="5" t="s">
        <v>119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5">
      <c r="B11" s="5" t="s">
        <v>120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1U399ZQO0+0Iz98SEv+jUk++4eeNStg4Nn/1rwId6TNxNDRXBxYvwjTTy+P6vDeY27oOH3ND1XRHBMAyv+3Wew==" saltValue="qsUk7TAvb+tiMLLLT8kF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0.84173520000000002</v>
      </c>
      <c r="D2" s="53">
        <v>0.59965789999999997</v>
      </c>
      <c r="E2" s="53"/>
      <c r="F2" s="53"/>
      <c r="G2" s="53"/>
    </row>
    <row r="3" spans="1:7" x14ac:dyDescent="0.25">
      <c r="B3" s="3" t="s">
        <v>130</v>
      </c>
      <c r="C3" s="53">
        <v>3.667517E-2</v>
      </c>
      <c r="D3" s="53">
        <v>0.10847759999999999</v>
      </c>
      <c r="E3" s="53"/>
      <c r="F3" s="53"/>
      <c r="G3" s="53"/>
    </row>
    <row r="4" spans="1:7" x14ac:dyDescent="0.25">
      <c r="B4" s="3" t="s">
        <v>131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/>
    </row>
    <row r="5" spans="1:7" x14ac:dyDescent="0.25">
      <c r="B5" s="3" t="s">
        <v>132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COVfzHUSzZqr+AMUKrnNARINRtXk/bY9smfqHaLMnSBFD0zzW/Onbrpr+w4l2xPQGpGE9Mm9I5bJY0DnWerdsg==" saltValue="8nTcUIiT+tDH5UTjhY6aa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LHJ38nnFpw7jxjV/HUSqlWgCnoSKmwBjl/+KnuXoaPSkomMVLI8qZa7ixUZVbmGkqCKDy17ZJDE9br0omBqFA==" saltValue="o0tWtQnRlPsA73zjcJYN2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xQxK8rEKkBSFmh0xK5kIjeCg9ManIBwhJxNgJEoEJBVkF4Q7NAcm1bnXdqaZvD3YygZKiV6YqzuJXt3YZXVWVw==" saltValue="uDb7wxWdvZewb8pBWiVBQ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tUR1D7ciidK4hRoDGLWgB4UvG53x2B2Us1UA9oeFF9zcBPT8xNksYIKa9VgJeXPCFjd95gemd5DDP1GsaxOe+w==" saltValue="QklRSulA2G7S+Qxwxi1T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HVtCEc1f5bt2t/6K2ZqP5SGRAtDM0NG/tUDjVhcVmqAfZpesSbNHlAaQU+ljb81gzaaRLjy7X8nI8JGFNOAkiQ==" saltValue="VQz/wBjNdGhrt38yBkgE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2024-03-18T01:23:23Z</dcterms:modified>
</cp:coreProperties>
</file>